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ko\Desktop\★꿈밭극장\수시대관\"/>
    </mc:Choice>
  </mc:AlternateContent>
  <bookViews>
    <workbookView xWindow="0" yWindow="0" windowWidth="28800" windowHeight="12135"/>
  </bookViews>
  <sheets>
    <sheet name="2026년" sheetId="1" r:id="rId1"/>
  </sheets>
  <definedNames>
    <definedName name="_xlnm._FilterDatabase" localSheetId="0" hidden="1">'2026년'!$A$5:$A$13</definedName>
    <definedName name="_xlnm.Print_Area" localSheetId="0">'2026년'!$A$2:$AF$13</definedName>
    <definedName name="구월">'2026년'!#REF!</definedName>
    <definedName name="사월">'2026년'!#REF!</definedName>
    <definedName name="삼월">'2026년'!#REF!</definedName>
    <definedName name="시월">'2026년'!#REF!</definedName>
    <definedName name="십이월">'2026년'!#REF!</definedName>
    <definedName name="십일월">'2026년'!#REF!</definedName>
    <definedName name="오월">'2026년'!#REF!</definedName>
    <definedName name="유월">'2026년'!#REF!</definedName>
    <definedName name="이월">'2026년'!#REF!</definedName>
    <definedName name="일월">'2026년'!$B$2</definedName>
    <definedName name="칠월">'2026년'!#REF!</definedName>
    <definedName name="팔월">'2026년'!#REF!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<sst xmlns="http://schemas.openxmlformats.org/spreadsheetml/2006/main" count="317" uniqueCount="22">
  <si>
    <t>구분</t>
    <phoneticPr fontId="4" type="noConversion"/>
  </si>
  <si>
    <t>금</t>
  </si>
  <si>
    <t>토</t>
  </si>
  <si>
    <t>일</t>
  </si>
  <si>
    <t>월</t>
  </si>
  <si>
    <t>화</t>
  </si>
  <si>
    <t>수</t>
  </si>
  <si>
    <t>목</t>
  </si>
  <si>
    <t>2026년 7월</t>
    <phoneticPr fontId="3" type="noConversion"/>
  </si>
  <si>
    <t>2026년 6월</t>
    <phoneticPr fontId="3" type="noConversion"/>
  </si>
  <si>
    <t>2026년 8월</t>
    <phoneticPr fontId="3" type="noConversion"/>
  </si>
  <si>
    <t>토</t>
    <phoneticPr fontId="3" type="noConversion"/>
  </si>
  <si>
    <t>2026년 9월</t>
    <phoneticPr fontId="3" type="noConversion"/>
  </si>
  <si>
    <t>2026년 10월</t>
    <phoneticPr fontId="3" type="noConversion"/>
  </si>
  <si>
    <t>2026년 11월</t>
    <phoneticPr fontId="3" type="noConversion"/>
  </si>
  <si>
    <t>2026년 12월</t>
    <phoneticPr fontId="3" type="noConversion"/>
  </si>
  <si>
    <t>목</t>
    <phoneticPr fontId="3" type="noConversion"/>
  </si>
  <si>
    <t>금</t>
    <phoneticPr fontId="3" type="noConversion"/>
  </si>
  <si>
    <t>수</t>
    <phoneticPr fontId="3" type="noConversion"/>
  </si>
  <si>
    <t>아르코꿈밭극장</t>
    <phoneticPr fontId="4" type="noConversion"/>
  </si>
  <si>
    <t>2026년 아르코꿈밭극장 수시대관 공모 일정표</t>
    <phoneticPr fontId="3" type="noConversion"/>
  </si>
  <si>
    <t>공모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</si>
</sst>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6"/>
      <color rgb="FF00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16"/>
      <name val="맑은 고딕"/>
      <family val="3"/>
      <charset val="129"/>
    </font>
    <font>
      <sz val="16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b/>
      <sz val="16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1" applyFont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textRotation="255" wrapText="1"/>
    </xf>
    <xf numFmtId="0" fontId="5" fillId="3" borderId="2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center" vertical="center" textRotation="255" wrapText="1"/>
    </xf>
    <xf numFmtId="0" fontId="10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1473"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AFEEEE"/>
        </patternFill>
      </fill>
    </dxf>
    <dxf>
      <fill>
        <patternFill>
          <bgColor rgb="FFF08080"/>
        </patternFill>
      </fill>
    </dxf>
    <dxf>
      <fill>
        <patternFill>
          <bgColor rgb="FFD2B48C"/>
        </patternFill>
      </fill>
    </dxf>
    <dxf>
      <fill>
        <patternFill>
          <bgColor rgb="FFADFF2F"/>
        </patternFill>
      </fill>
    </dxf>
    <dxf>
      <fill>
        <patternFill>
          <bgColor rgb="FF7B68E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tabSelected="1" zoomScale="50" zoomScaleNormal="50" zoomScaleSheetLayoutView="55" workbookViewId="0">
      <selection activeCell="Q5" sqref="Q5"/>
    </sheetView>
  </sheetViews>
  <sheetFormatPr defaultColWidth="9" defaultRowHeight="5.65" customHeight="1" x14ac:dyDescent="0.3"/>
  <cols>
    <col min="1" max="1" width="20.625" style="1" customWidth="1"/>
    <col min="2" max="32" width="10.625" style="1" customWidth="1"/>
    <col min="33" max="16384" width="9" style="1"/>
  </cols>
  <sheetData>
    <row r="1" spans="1:34" ht="50.1" customHeight="1" x14ac:dyDescent="0.3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4" ht="30" customHeight="1" x14ac:dyDescent="0.3">
      <c r="A2" s="10" t="s">
        <v>0</v>
      </c>
      <c r="B2" s="14" t="s">
        <v>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5"/>
    </row>
    <row r="3" spans="1:34" s="3" customFormat="1" ht="30" customHeight="1" x14ac:dyDescent="0.3">
      <c r="A3" s="10"/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13</v>
      </c>
      <c r="O3" s="2">
        <v>14</v>
      </c>
      <c r="P3" s="2">
        <v>15</v>
      </c>
      <c r="Q3" s="2">
        <v>16</v>
      </c>
      <c r="R3" s="2">
        <v>17</v>
      </c>
      <c r="S3" s="2">
        <v>18</v>
      </c>
      <c r="T3" s="2">
        <v>19</v>
      </c>
      <c r="U3" s="2">
        <v>20</v>
      </c>
      <c r="V3" s="2">
        <v>21</v>
      </c>
      <c r="W3" s="2">
        <v>22</v>
      </c>
      <c r="X3" s="2">
        <v>23</v>
      </c>
      <c r="Y3" s="2">
        <v>24</v>
      </c>
      <c r="Z3" s="2">
        <v>25</v>
      </c>
      <c r="AA3" s="2">
        <v>26</v>
      </c>
      <c r="AB3" s="2">
        <v>27</v>
      </c>
      <c r="AC3" s="2">
        <v>28</v>
      </c>
      <c r="AD3" s="2">
        <v>29</v>
      </c>
      <c r="AE3" s="2">
        <v>30</v>
      </c>
      <c r="AF3" s="16"/>
      <c r="AG3" s="1"/>
    </row>
    <row r="4" spans="1:34" s="3" customFormat="1" ht="30" customHeight="1" x14ac:dyDescent="0.3">
      <c r="A4" s="10"/>
      <c r="B4" s="2" t="s">
        <v>4</v>
      </c>
      <c r="C4" s="2" t="s">
        <v>5</v>
      </c>
      <c r="D4" s="4" t="s">
        <v>6</v>
      </c>
      <c r="E4" s="2" t="s">
        <v>7</v>
      </c>
      <c r="F4" s="2" t="s">
        <v>1</v>
      </c>
      <c r="G4" s="4" t="s">
        <v>11</v>
      </c>
      <c r="H4" s="2" t="s">
        <v>3</v>
      </c>
      <c r="I4" s="2" t="s">
        <v>4</v>
      </c>
      <c r="J4" s="2" t="s">
        <v>5</v>
      </c>
      <c r="K4" s="2" t="s">
        <v>6</v>
      </c>
      <c r="L4" s="2" t="s">
        <v>7</v>
      </c>
      <c r="M4" s="2" t="s">
        <v>1</v>
      </c>
      <c r="N4" s="2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1</v>
      </c>
      <c r="U4" s="2" t="s">
        <v>2</v>
      </c>
      <c r="V4" s="2" t="s">
        <v>3</v>
      </c>
      <c r="W4" s="2" t="s">
        <v>4</v>
      </c>
      <c r="X4" s="2" t="s">
        <v>5</v>
      </c>
      <c r="Y4" s="2" t="s">
        <v>6</v>
      </c>
      <c r="Z4" s="2" t="s">
        <v>7</v>
      </c>
      <c r="AA4" s="9" t="s">
        <v>1</v>
      </c>
      <c r="AB4" s="2" t="s">
        <v>2</v>
      </c>
      <c r="AC4" s="2" t="s">
        <v>3</v>
      </c>
      <c r="AD4" s="2" t="s">
        <v>4</v>
      </c>
      <c r="AE4" s="9" t="s">
        <v>5</v>
      </c>
      <c r="AF4" s="16"/>
      <c r="AG4" s="1"/>
    </row>
    <row r="5" spans="1:34" s="3" customFormat="1" ht="150" customHeight="1" x14ac:dyDescent="0.3">
      <c r="A5" s="2" t="s">
        <v>19</v>
      </c>
      <c r="B5" s="5"/>
      <c r="C5" s="6" t="s">
        <v>21</v>
      </c>
      <c r="D5" s="6" t="s">
        <v>21</v>
      </c>
      <c r="E5" s="6" t="s">
        <v>21</v>
      </c>
      <c r="F5" s="6" t="s">
        <v>21</v>
      </c>
      <c r="G5" s="6" t="s">
        <v>21</v>
      </c>
      <c r="H5" s="6" t="s">
        <v>21</v>
      </c>
      <c r="I5" s="5"/>
      <c r="J5" s="8"/>
      <c r="K5" s="8"/>
      <c r="L5" s="8"/>
      <c r="M5" s="8"/>
      <c r="N5" s="8"/>
      <c r="O5" s="8"/>
      <c r="P5" s="5"/>
      <c r="Q5" s="7"/>
      <c r="R5" s="7"/>
      <c r="S5" s="7"/>
      <c r="T5" s="8"/>
      <c r="U5" s="8"/>
      <c r="V5" s="8"/>
      <c r="W5" s="5"/>
      <c r="X5" s="8"/>
      <c r="Y5" s="8"/>
      <c r="Z5" s="8"/>
      <c r="AA5" s="8"/>
      <c r="AB5" s="8"/>
      <c r="AC5" s="8"/>
      <c r="AD5" s="5"/>
      <c r="AE5" s="8"/>
      <c r="AF5" s="17"/>
      <c r="AG5" s="1"/>
      <c r="AH5" s="3">
        <v>6</v>
      </c>
    </row>
    <row r="6" spans="1:34" ht="30" customHeight="1" x14ac:dyDescent="0.3">
      <c r="A6" s="10" t="s">
        <v>0</v>
      </c>
      <c r="B6" s="11" t="s">
        <v>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</row>
    <row r="7" spans="1:34" s="3" customFormat="1" ht="30" customHeight="1" x14ac:dyDescent="0.3">
      <c r="A7" s="10"/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2">
        <v>18</v>
      </c>
      <c r="T7" s="2">
        <v>19</v>
      </c>
      <c r="U7" s="2">
        <v>20</v>
      </c>
      <c r="V7" s="2">
        <v>21</v>
      </c>
      <c r="W7" s="2">
        <v>22</v>
      </c>
      <c r="X7" s="2">
        <v>23</v>
      </c>
      <c r="Y7" s="2">
        <v>24</v>
      </c>
      <c r="Z7" s="2">
        <v>25</v>
      </c>
      <c r="AA7" s="2">
        <v>26</v>
      </c>
      <c r="AB7" s="2">
        <v>27</v>
      </c>
      <c r="AC7" s="2">
        <v>28</v>
      </c>
      <c r="AD7" s="2">
        <v>29</v>
      </c>
      <c r="AE7" s="2">
        <v>30</v>
      </c>
      <c r="AF7" s="2">
        <v>31</v>
      </c>
      <c r="AG7" s="1"/>
    </row>
    <row r="8" spans="1:34" s="3" customFormat="1" ht="30" customHeight="1" x14ac:dyDescent="0.3">
      <c r="A8" s="10"/>
      <c r="B8" s="2" t="s">
        <v>6</v>
      </c>
      <c r="C8" s="2" t="s">
        <v>7</v>
      </c>
      <c r="D8" s="2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1</v>
      </c>
      <c r="L8" s="2" t="s">
        <v>2</v>
      </c>
      <c r="M8" s="2" t="s">
        <v>3</v>
      </c>
      <c r="N8" s="2" t="s">
        <v>4</v>
      </c>
      <c r="O8" s="2" t="s">
        <v>5</v>
      </c>
      <c r="P8" s="2" t="s">
        <v>6</v>
      </c>
      <c r="Q8" s="2" t="s">
        <v>7</v>
      </c>
      <c r="R8" s="4" t="s">
        <v>1</v>
      </c>
      <c r="S8" s="2" t="s">
        <v>2</v>
      </c>
      <c r="T8" s="2" t="s">
        <v>3</v>
      </c>
      <c r="U8" s="2" t="s">
        <v>4</v>
      </c>
      <c r="V8" s="2" t="s">
        <v>5</v>
      </c>
      <c r="W8" s="2" t="s">
        <v>6</v>
      </c>
      <c r="X8" s="2" t="s">
        <v>7</v>
      </c>
      <c r="Y8" s="9" t="s">
        <v>1</v>
      </c>
      <c r="Z8" s="2" t="s">
        <v>2</v>
      </c>
      <c r="AA8" s="2" t="s">
        <v>3</v>
      </c>
      <c r="AB8" s="2" t="s">
        <v>4</v>
      </c>
      <c r="AC8" s="9" t="s">
        <v>5</v>
      </c>
      <c r="AD8" s="2" t="s">
        <v>6</v>
      </c>
      <c r="AE8" s="9" t="s">
        <v>16</v>
      </c>
      <c r="AF8" s="2" t="s">
        <v>17</v>
      </c>
      <c r="AG8" s="1"/>
    </row>
    <row r="9" spans="1:34" s="3" customFormat="1" ht="150" customHeight="1" x14ac:dyDescent="0.3">
      <c r="A9" s="2" t="s">
        <v>19</v>
      </c>
      <c r="B9" s="5"/>
      <c r="C9" s="5"/>
      <c r="D9" s="5"/>
      <c r="E9" s="5"/>
      <c r="F9" s="8"/>
      <c r="G9" s="8"/>
      <c r="H9" s="6" t="s">
        <v>21</v>
      </c>
      <c r="I9" s="6" t="s">
        <v>21</v>
      </c>
      <c r="J9" s="6" t="s">
        <v>21</v>
      </c>
      <c r="K9" s="6" t="s">
        <v>21</v>
      </c>
      <c r="L9" s="6" t="s">
        <v>21</v>
      </c>
      <c r="M9" s="6" t="s">
        <v>21</v>
      </c>
      <c r="N9" s="8"/>
      <c r="O9" s="8"/>
      <c r="P9" s="8"/>
      <c r="Q9" s="5"/>
      <c r="R9" s="8"/>
      <c r="S9" s="8"/>
      <c r="T9" s="8"/>
      <c r="U9" s="8"/>
      <c r="V9" s="8"/>
      <c r="W9" s="5"/>
      <c r="X9" s="8"/>
      <c r="Y9" s="8"/>
      <c r="Z9" s="8"/>
      <c r="AA9" s="8"/>
      <c r="AB9" s="8"/>
      <c r="AC9" s="8"/>
      <c r="AD9" s="5"/>
      <c r="AE9" s="8"/>
      <c r="AF9" s="5"/>
      <c r="AG9" s="1"/>
      <c r="AH9" s="3">
        <v>6</v>
      </c>
    </row>
    <row r="10" spans="1:34" ht="30" customHeight="1" x14ac:dyDescent="0.3">
      <c r="A10" s="10" t="s">
        <v>0</v>
      </c>
      <c r="B10" s="11" t="s">
        <v>10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3"/>
    </row>
    <row r="11" spans="1:34" s="3" customFormat="1" ht="30" customHeight="1" x14ac:dyDescent="0.3">
      <c r="A11" s="10"/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">
        <v>11</v>
      </c>
      <c r="M11" s="2">
        <v>12</v>
      </c>
      <c r="N11" s="2">
        <v>13</v>
      </c>
      <c r="O11" s="2">
        <v>14</v>
      </c>
      <c r="P11" s="2">
        <v>15</v>
      </c>
      <c r="Q11" s="2">
        <v>16</v>
      </c>
      <c r="R11" s="2">
        <v>17</v>
      </c>
      <c r="S11" s="2">
        <v>18</v>
      </c>
      <c r="T11" s="2">
        <v>19</v>
      </c>
      <c r="U11" s="2">
        <v>20</v>
      </c>
      <c r="V11" s="2">
        <v>21</v>
      </c>
      <c r="W11" s="2">
        <v>22</v>
      </c>
      <c r="X11" s="2">
        <v>23</v>
      </c>
      <c r="Y11" s="2">
        <v>24</v>
      </c>
      <c r="Z11" s="2">
        <v>25</v>
      </c>
      <c r="AA11" s="2">
        <v>26</v>
      </c>
      <c r="AB11" s="2">
        <v>27</v>
      </c>
      <c r="AC11" s="2">
        <v>28</v>
      </c>
      <c r="AD11" s="2">
        <v>29</v>
      </c>
      <c r="AE11" s="2">
        <v>30</v>
      </c>
      <c r="AF11" s="2">
        <v>31</v>
      </c>
      <c r="AG11" s="1"/>
    </row>
    <row r="12" spans="1:34" s="3" customFormat="1" ht="30" customHeight="1" x14ac:dyDescent="0.3">
      <c r="A12" s="10"/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1</v>
      </c>
      <c r="I12" s="2" t="s">
        <v>2</v>
      </c>
      <c r="J12" s="2" t="s">
        <v>3</v>
      </c>
      <c r="K12" s="2" t="s">
        <v>4</v>
      </c>
      <c r="L12" s="2" t="s">
        <v>5</v>
      </c>
      <c r="M12" s="2" t="s">
        <v>6</v>
      </c>
      <c r="N12" s="2" t="s">
        <v>7</v>
      </c>
      <c r="O12" s="2" t="s">
        <v>1</v>
      </c>
      <c r="P12" s="4" t="s">
        <v>2</v>
      </c>
      <c r="Q12" s="2" t="s">
        <v>3</v>
      </c>
      <c r="R12" s="4" t="s">
        <v>4</v>
      </c>
      <c r="S12" s="2" t="s">
        <v>5</v>
      </c>
      <c r="T12" s="2" t="s">
        <v>6</v>
      </c>
      <c r="U12" s="2" t="s">
        <v>7</v>
      </c>
      <c r="V12" s="9" t="s">
        <v>1</v>
      </c>
      <c r="W12" s="2" t="s">
        <v>2</v>
      </c>
      <c r="X12" s="2" t="s">
        <v>3</v>
      </c>
      <c r="Y12" s="2" t="s">
        <v>4</v>
      </c>
      <c r="Z12" s="9" t="s">
        <v>5</v>
      </c>
      <c r="AA12" s="2" t="s">
        <v>6</v>
      </c>
      <c r="AB12" s="2" t="s">
        <v>7</v>
      </c>
      <c r="AC12" s="9" t="s">
        <v>1</v>
      </c>
      <c r="AD12" s="2" t="s">
        <v>2</v>
      </c>
      <c r="AE12" s="2" t="s">
        <v>3</v>
      </c>
      <c r="AF12" s="2" t="s">
        <v>4</v>
      </c>
      <c r="AG12" s="1"/>
    </row>
    <row r="13" spans="1:34" s="3" customFormat="1" ht="150" customHeight="1" x14ac:dyDescent="0.3">
      <c r="A13" s="2" t="s">
        <v>19</v>
      </c>
      <c r="B13" s="5"/>
      <c r="C13" s="5"/>
      <c r="D13" s="5"/>
      <c r="E13" s="6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8"/>
      <c r="L13" s="6" t="s">
        <v>21</v>
      </c>
      <c r="M13" s="6" t="s">
        <v>21</v>
      </c>
      <c r="N13" s="6" t="s">
        <v>21</v>
      </c>
      <c r="O13" s="6" t="s">
        <v>21</v>
      </c>
      <c r="P13" s="6" t="s">
        <v>21</v>
      </c>
      <c r="Q13" s="6" t="s">
        <v>21</v>
      </c>
      <c r="R13" s="7"/>
      <c r="S13" s="6" t="s">
        <v>21</v>
      </c>
      <c r="T13" s="6" t="s">
        <v>21</v>
      </c>
      <c r="U13" s="6" t="s">
        <v>21</v>
      </c>
      <c r="V13" s="6" t="s">
        <v>21</v>
      </c>
      <c r="W13" s="6" t="s">
        <v>21</v>
      </c>
      <c r="X13" s="6" t="s">
        <v>21</v>
      </c>
      <c r="Y13" s="8"/>
      <c r="Z13" s="6" t="s">
        <v>21</v>
      </c>
      <c r="AA13" s="6" t="s">
        <v>21</v>
      </c>
      <c r="AB13" s="6" t="s">
        <v>21</v>
      </c>
      <c r="AC13" s="6" t="s">
        <v>21</v>
      </c>
      <c r="AD13" s="6" t="s">
        <v>21</v>
      </c>
      <c r="AE13" s="6" t="s">
        <v>21</v>
      </c>
      <c r="AF13" s="5"/>
      <c r="AG13" s="1"/>
      <c r="AH13" s="3">
        <v>24</v>
      </c>
    </row>
    <row r="14" spans="1:34" ht="30" customHeight="1" x14ac:dyDescent="0.3">
      <c r="A14" s="10" t="s">
        <v>0</v>
      </c>
      <c r="B14" s="14" t="s">
        <v>12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5"/>
    </row>
    <row r="15" spans="1:34" s="3" customFormat="1" ht="30" customHeight="1" x14ac:dyDescent="0.3">
      <c r="A15" s="10"/>
      <c r="B15" s="2">
        <v>1</v>
      </c>
      <c r="C15" s="2">
        <v>2</v>
      </c>
      <c r="D15" s="2">
        <v>3</v>
      </c>
      <c r="E15" s="2">
        <v>4</v>
      </c>
      <c r="F15" s="2">
        <v>5</v>
      </c>
      <c r="G15" s="2">
        <v>6</v>
      </c>
      <c r="H15" s="2">
        <v>7</v>
      </c>
      <c r="I15" s="2">
        <v>8</v>
      </c>
      <c r="J15" s="2">
        <v>9</v>
      </c>
      <c r="K15" s="2">
        <v>10</v>
      </c>
      <c r="L15" s="2">
        <v>11</v>
      </c>
      <c r="M15" s="2">
        <v>12</v>
      </c>
      <c r="N15" s="2">
        <v>13</v>
      </c>
      <c r="O15" s="2">
        <v>14</v>
      </c>
      <c r="P15" s="2">
        <v>15</v>
      </c>
      <c r="Q15" s="2">
        <v>16</v>
      </c>
      <c r="R15" s="2">
        <v>17</v>
      </c>
      <c r="S15" s="2">
        <v>18</v>
      </c>
      <c r="T15" s="2">
        <v>19</v>
      </c>
      <c r="U15" s="2">
        <v>20</v>
      </c>
      <c r="V15" s="2">
        <v>21</v>
      </c>
      <c r="W15" s="2">
        <v>22</v>
      </c>
      <c r="X15" s="2">
        <v>23</v>
      </c>
      <c r="Y15" s="2">
        <v>24</v>
      </c>
      <c r="Z15" s="2">
        <v>25</v>
      </c>
      <c r="AA15" s="2">
        <v>26</v>
      </c>
      <c r="AB15" s="2">
        <v>27</v>
      </c>
      <c r="AC15" s="2">
        <v>28</v>
      </c>
      <c r="AD15" s="2">
        <v>29</v>
      </c>
      <c r="AE15" s="2">
        <v>30</v>
      </c>
      <c r="AF15" s="16"/>
      <c r="AG15" s="1"/>
    </row>
    <row r="16" spans="1:34" s="3" customFormat="1" ht="30" customHeight="1" x14ac:dyDescent="0.3">
      <c r="A16" s="10"/>
      <c r="B16" s="2" t="s">
        <v>5</v>
      </c>
      <c r="C16" s="2" t="s">
        <v>6</v>
      </c>
      <c r="D16" s="2" t="s">
        <v>7</v>
      </c>
      <c r="E16" s="2" t="s">
        <v>1</v>
      </c>
      <c r="F16" s="2" t="s">
        <v>2</v>
      </c>
      <c r="G16" s="2" t="s">
        <v>3</v>
      </c>
      <c r="H16" s="2" t="s">
        <v>4</v>
      </c>
      <c r="I16" s="2" t="s">
        <v>5</v>
      </c>
      <c r="J16" s="2" t="s">
        <v>6</v>
      </c>
      <c r="K16" s="2" t="s">
        <v>7</v>
      </c>
      <c r="L16" s="2" t="s">
        <v>1</v>
      </c>
      <c r="M16" s="2" t="s">
        <v>2</v>
      </c>
      <c r="N16" s="2" t="s">
        <v>3</v>
      </c>
      <c r="O16" s="2" t="s">
        <v>4</v>
      </c>
      <c r="P16" s="2" t="s">
        <v>5</v>
      </c>
      <c r="Q16" s="2" t="s">
        <v>6</v>
      </c>
      <c r="R16" s="2" t="s">
        <v>7</v>
      </c>
      <c r="S16" s="2" t="s">
        <v>1</v>
      </c>
      <c r="T16" s="2" t="s">
        <v>2</v>
      </c>
      <c r="U16" s="2" t="s">
        <v>3</v>
      </c>
      <c r="V16" s="2" t="s">
        <v>4</v>
      </c>
      <c r="W16" s="2" t="s">
        <v>5</v>
      </c>
      <c r="X16" s="2" t="s">
        <v>6</v>
      </c>
      <c r="Y16" s="4" t="s">
        <v>7</v>
      </c>
      <c r="Z16" s="4" t="s">
        <v>1</v>
      </c>
      <c r="AA16" s="4" t="s">
        <v>2</v>
      </c>
      <c r="AB16" s="2" t="s">
        <v>3</v>
      </c>
      <c r="AC16" s="2" t="s">
        <v>4</v>
      </c>
      <c r="AD16" s="9" t="s">
        <v>5</v>
      </c>
      <c r="AE16" s="9" t="s">
        <v>18</v>
      </c>
      <c r="AF16" s="16"/>
      <c r="AG16" s="1"/>
    </row>
    <row r="17" spans="1:34" s="3" customFormat="1" ht="150" customHeight="1" x14ac:dyDescent="0.3">
      <c r="A17" s="2" t="s">
        <v>19</v>
      </c>
      <c r="B17" s="6" t="s">
        <v>21</v>
      </c>
      <c r="C17" s="6" t="s">
        <v>21</v>
      </c>
      <c r="D17" s="6" t="s">
        <v>21</v>
      </c>
      <c r="E17" s="6" t="s">
        <v>21</v>
      </c>
      <c r="F17" s="6" t="s">
        <v>21</v>
      </c>
      <c r="G17" s="6" t="s">
        <v>21</v>
      </c>
      <c r="H17" s="8"/>
      <c r="I17" s="6" t="s">
        <v>21</v>
      </c>
      <c r="J17" s="6" t="s">
        <v>21</v>
      </c>
      <c r="K17" s="6" t="s">
        <v>21</v>
      </c>
      <c r="L17" s="6" t="s">
        <v>21</v>
      </c>
      <c r="M17" s="6" t="s">
        <v>21</v>
      </c>
      <c r="N17" s="6" t="s">
        <v>21</v>
      </c>
      <c r="O17" s="8"/>
      <c r="P17" s="5"/>
      <c r="Q17" s="7"/>
      <c r="R17" s="7"/>
      <c r="S17" s="7"/>
      <c r="T17" s="8"/>
      <c r="U17" s="8"/>
      <c r="V17" s="8"/>
      <c r="W17" s="5"/>
      <c r="X17" s="8"/>
      <c r="Y17" s="8"/>
      <c r="Z17" s="8"/>
      <c r="AA17" s="8"/>
      <c r="AB17" s="8"/>
      <c r="AC17" s="8"/>
      <c r="AD17" s="5"/>
      <c r="AE17" s="8"/>
      <c r="AF17" s="17"/>
      <c r="AG17" s="1"/>
      <c r="AH17" s="3">
        <v>12</v>
      </c>
    </row>
    <row r="18" spans="1:34" ht="30" customHeight="1" x14ac:dyDescent="0.3">
      <c r="A18" s="10" t="s">
        <v>0</v>
      </c>
      <c r="B18" s="11" t="s">
        <v>13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3"/>
    </row>
    <row r="19" spans="1:34" s="3" customFormat="1" ht="30" customHeight="1" x14ac:dyDescent="0.3">
      <c r="A19" s="10"/>
      <c r="B19" s="2">
        <v>1</v>
      </c>
      <c r="C19" s="2">
        <v>2</v>
      </c>
      <c r="D19" s="2">
        <v>3</v>
      </c>
      <c r="E19" s="2">
        <v>4</v>
      </c>
      <c r="F19" s="2">
        <v>5</v>
      </c>
      <c r="G19" s="2">
        <v>6</v>
      </c>
      <c r="H19" s="2">
        <v>7</v>
      </c>
      <c r="I19" s="2">
        <v>8</v>
      </c>
      <c r="J19" s="2">
        <v>9</v>
      </c>
      <c r="K19" s="2">
        <v>10</v>
      </c>
      <c r="L19" s="2">
        <v>11</v>
      </c>
      <c r="M19" s="2">
        <v>12</v>
      </c>
      <c r="N19" s="2">
        <v>13</v>
      </c>
      <c r="O19" s="2">
        <v>14</v>
      </c>
      <c r="P19" s="2">
        <v>15</v>
      </c>
      <c r="Q19" s="2">
        <v>16</v>
      </c>
      <c r="R19" s="2">
        <v>17</v>
      </c>
      <c r="S19" s="2">
        <v>18</v>
      </c>
      <c r="T19" s="2">
        <v>19</v>
      </c>
      <c r="U19" s="2">
        <v>20</v>
      </c>
      <c r="V19" s="2">
        <v>21</v>
      </c>
      <c r="W19" s="2">
        <v>22</v>
      </c>
      <c r="X19" s="2">
        <v>23</v>
      </c>
      <c r="Y19" s="2">
        <v>24</v>
      </c>
      <c r="Z19" s="2">
        <v>25</v>
      </c>
      <c r="AA19" s="2">
        <v>26</v>
      </c>
      <c r="AB19" s="2">
        <v>27</v>
      </c>
      <c r="AC19" s="2">
        <v>28</v>
      </c>
      <c r="AD19" s="2">
        <v>29</v>
      </c>
      <c r="AE19" s="2">
        <v>30</v>
      </c>
      <c r="AF19" s="2">
        <v>31</v>
      </c>
      <c r="AG19" s="1"/>
    </row>
    <row r="20" spans="1:34" s="3" customFormat="1" ht="30" customHeight="1" x14ac:dyDescent="0.3">
      <c r="A20" s="10"/>
      <c r="B20" s="2" t="s">
        <v>7</v>
      </c>
      <c r="C20" s="2" t="s">
        <v>1</v>
      </c>
      <c r="D20" s="4" t="s">
        <v>2</v>
      </c>
      <c r="E20" s="2" t="s">
        <v>3</v>
      </c>
      <c r="F20" s="4" t="s">
        <v>4</v>
      </c>
      <c r="G20" s="2" t="s">
        <v>5</v>
      </c>
      <c r="H20" s="2" t="s">
        <v>6</v>
      </c>
      <c r="I20" s="2" t="s">
        <v>7</v>
      </c>
      <c r="J20" s="4" t="s">
        <v>1</v>
      </c>
      <c r="K20" s="2" t="s">
        <v>2</v>
      </c>
      <c r="L20" s="2" t="s">
        <v>3</v>
      </c>
      <c r="M20" s="2" t="s">
        <v>4</v>
      </c>
      <c r="N20" s="2" t="s">
        <v>5</v>
      </c>
      <c r="O20" s="2" t="s">
        <v>6</v>
      </c>
      <c r="P20" s="2" t="s">
        <v>7</v>
      </c>
      <c r="Q20" s="2" t="s">
        <v>1</v>
      </c>
      <c r="R20" s="2" t="s">
        <v>2</v>
      </c>
      <c r="S20" s="2" t="s">
        <v>3</v>
      </c>
      <c r="T20" s="2" t="s">
        <v>4</v>
      </c>
      <c r="U20" s="2" t="s">
        <v>5</v>
      </c>
      <c r="V20" s="2" t="s">
        <v>6</v>
      </c>
      <c r="W20" s="2" t="s">
        <v>7</v>
      </c>
      <c r="X20" s="9" t="s">
        <v>1</v>
      </c>
      <c r="Y20" s="2" t="s">
        <v>2</v>
      </c>
      <c r="Z20" s="2" t="s">
        <v>3</v>
      </c>
      <c r="AA20" s="2" t="s">
        <v>4</v>
      </c>
      <c r="AB20" s="9" t="s">
        <v>5</v>
      </c>
      <c r="AC20" s="2" t="s">
        <v>6</v>
      </c>
      <c r="AD20" s="2" t="s">
        <v>7</v>
      </c>
      <c r="AE20" s="9" t="s">
        <v>1</v>
      </c>
      <c r="AF20" s="2" t="s">
        <v>2</v>
      </c>
      <c r="AG20" s="1"/>
    </row>
    <row r="21" spans="1:34" s="3" customFormat="1" ht="150" customHeight="1" x14ac:dyDescent="0.3">
      <c r="A21" s="2" t="s">
        <v>19</v>
      </c>
      <c r="B21" s="5"/>
      <c r="C21" s="5"/>
      <c r="D21" s="5"/>
      <c r="E21" s="5"/>
      <c r="F21" s="8"/>
      <c r="G21" s="8"/>
      <c r="H21" s="8"/>
      <c r="I21" s="5"/>
      <c r="J21" s="8"/>
      <c r="K21" s="8"/>
      <c r="L21" s="8"/>
      <c r="M21" s="8"/>
      <c r="N21" s="8"/>
      <c r="O21" s="8"/>
      <c r="P21" s="5"/>
      <c r="Q21" s="7"/>
      <c r="R21" s="7"/>
      <c r="S21" s="7"/>
      <c r="T21" s="8"/>
      <c r="U21" s="8"/>
      <c r="V21" s="8"/>
      <c r="W21" s="5"/>
      <c r="X21" s="8"/>
      <c r="Y21" s="8"/>
      <c r="Z21" s="8"/>
      <c r="AA21" s="8"/>
      <c r="AB21" s="6" t="s">
        <v>21</v>
      </c>
      <c r="AC21" s="6" t="s">
        <v>21</v>
      </c>
      <c r="AD21" s="6" t="s">
        <v>21</v>
      </c>
      <c r="AE21" s="6" t="s">
        <v>21</v>
      </c>
      <c r="AF21" s="6" t="s">
        <v>21</v>
      </c>
      <c r="AG21" s="1"/>
      <c r="AH21" s="3">
        <v>5</v>
      </c>
    </row>
    <row r="22" spans="1:34" ht="30" customHeight="1" x14ac:dyDescent="0.3">
      <c r="A22" s="10" t="s">
        <v>0</v>
      </c>
      <c r="B22" s="14" t="s">
        <v>14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</row>
    <row r="23" spans="1:34" s="3" customFormat="1" ht="30" customHeight="1" x14ac:dyDescent="0.3">
      <c r="A23" s="10"/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16"/>
      <c r="AG23" s="1"/>
    </row>
    <row r="24" spans="1:34" s="3" customFormat="1" ht="30" customHeight="1" x14ac:dyDescent="0.3">
      <c r="A24" s="10"/>
      <c r="B24" s="2" t="s">
        <v>3</v>
      </c>
      <c r="C24" s="2" t="s">
        <v>4</v>
      </c>
      <c r="D24" s="2" t="s">
        <v>5</v>
      </c>
      <c r="E24" s="2" t="s">
        <v>6</v>
      </c>
      <c r="F24" s="2" t="s">
        <v>7</v>
      </c>
      <c r="G24" s="2" t="s">
        <v>1</v>
      </c>
      <c r="H24" s="2" t="s">
        <v>2</v>
      </c>
      <c r="I24" s="2" t="s">
        <v>3</v>
      </c>
      <c r="J24" s="2" t="s">
        <v>4</v>
      </c>
      <c r="K24" s="2" t="s">
        <v>5</v>
      </c>
      <c r="L24" s="2" t="s">
        <v>6</v>
      </c>
      <c r="M24" s="2" t="s">
        <v>7</v>
      </c>
      <c r="N24" s="2" t="s">
        <v>1</v>
      </c>
      <c r="O24" s="2" t="s">
        <v>2</v>
      </c>
      <c r="P24" s="2" t="s">
        <v>3</v>
      </c>
      <c r="Q24" s="2" t="s">
        <v>4</v>
      </c>
      <c r="R24" s="2" t="s">
        <v>5</v>
      </c>
      <c r="S24" s="2" t="s">
        <v>6</v>
      </c>
      <c r="T24" s="2" t="s">
        <v>7</v>
      </c>
      <c r="U24" s="9" t="s">
        <v>1</v>
      </c>
      <c r="V24" s="2" t="s">
        <v>2</v>
      </c>
      <c r="W24" s="2" t="s">
        <v>3</v>
      </c>
      <c r="X24" s="2" t="s">
        <v>4</v>
      </c>
      <c r="Y24" s="9" t="s">
        <v>5</v>
      </c>
      <c r="Z24" s="2" t="s">
        <v>6</v>
      </c>
      <c r="AA24" s="2" t="s">
        <v>7</v>
      </c>
      <c r="AB24" s="9" t="s">
        <v>1</v>
      </c>
      <c r="AC24" s="2" t="s">
        <v>2</v>
      </c>
      <c r="AD24" s="2" t="s">
        <v>3</v>
      </c>
      <c r="AE24" s="2" t="s">
        <v>4</v>
      </c>
      <c r="AF24" s="16"/>
      <c r="AG24" s="1"/>
    </row>
    <row r="25" spans="1:34" s="3" customFormat="1" ht="150" customHeight="1" x14ac:dyDescent="0.3">
      <c r="A25" s="2" t="s">
        <v>19</v>
      </c>
      <c r="B25" s="6" t="s">
        <v>21</v>
      </c>
      <c r="C25" s="5"/>
      <c r="D25" s="6" t="s">
        <v>21</v>
      </c>
      <c r="E25" s="6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8"/>
      <c r="K25" s="6" t="s">
        <v>21</v>
      </c>
      <c r="L25" s="6" t="s">
        <v>21</v>
      </c>
      <c r="M25" s="6" t="s">
        <v>21</v>
      </c>
      <c r="N25" s="6" t="s">
        <v>21</v>
      </c>
      <c r="O25" s="6" t="s">
        <v>21</v>
      </c>
      <c r="P25" s="6" t="s">
        <v>21</v>
      </c>
      <c r="Q25" s="7"/>
      <c r="R25" s="7"/>
      <c r="S25" s="7"/>
      <c r="T25" s="8"/>
      <c r="U25" s="8"/>
      <c r="V25" s="8"/>
      <c r="W25" s="5"/>
      <c r="X25" s="8"/>
      <c r="Y25" s="8"/>
      <c r="Z25" s="8"/>
      <c r="AA25" s="8"/>
      <c r="AB25" s="8"/>
      <c r="AC25" s="8"/>
      <c r="AD25" s="5"/>
      <c r="AE25" s="8"/>
      <c r="AF25" s="17"/>
      <c r="AG25" s="1"/>
      <c r="AH25" s="3">
        <v>13</v>
      </c>
    </row>
    <row r="26" spans="1:34" ht="30" customHeight="1" x14ac:dyDescent="0.3">
      <c r="A26" s="10" t="s">
        <v>0</v>
      </c>
      <c r="B26" s="11" t="s">
        <v>15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3"/>
    </row>
    <row r="27" spans="1:34" s="3" customFormat="1" ht="30" customHeight="1" x14ac:dyDescent="0.3">
      <c r="A27" s="10"/>
      <c r="B27" s="2">
        <v>1</v>
      </c>
      <c r="C27" s="2">
        <v>2</v>
      </c>
      <c r="D27" s="2">
        <v>3</v>
      </c>
      <c r="E27" s="2">
        <v>4</v>
      </c>
      <c r="F27" s="2">
        <v>5</v>
      </c>
      <c r="G27" s="2">
        <v>6</v>
      </c>
      <c r="H27" s="2">
        <v>7</v>
      </c>
      <c r="I27" s="2">
        <v>8</v>
      </c>
      <c r="J27" s="2">
        <v>9</v>
      </c>
      <c r="K27" s="2">
        <v>10</v>
      </c>
      <c r="L27" s="2">
        <v>11</v>
      </c>
      <c r="M27" s="2">
        <v>12</v>
      </c>
      <c r="N27" s="2">
        <v>13</v>
      </c>
      <c r="O27" s="2">
        <v>14</v>
      </c>
      <c r="P27" s="2">
        <v>15</v>
      </c>
      <c r="Q27" s="2">
        <v>16</v>
      </c>
      <c r="R27" s="2">
        <v>17</v>
      </c>
      <c r="S27" s="2">
        <v>18</v>
      </c>
      <c r="T27" s="2">
        <v>19</v>
      </c>
      <c r="U27" s="2">
        <v>20</v>
      </c>
      <c r="V27" s="2">
        <v>21</v>
      </c>
      <c r="W27" s="2">
        <v>22</v>
      </c>
      <c r="X27" s="2">
        <v>23</v>
      </c>
      <c r="Y27" s="2">
        <v>24</v>
      </c>
      <c r="Z27" s="2">
        <v>25</v>
      </c>
      <c r="AA27" s="2">
        <v>26</v>
      </c>
      <c r="AB27" s="2">
        <v>27</v>
      </c>
      <c r="AC27" s="2">
        <v>28</v>
      </c>
      <c r="AD27" s="2">
        <v>29</v>
      </c>
      <c r="AE27" s="2">
        <v>30</v>
      </c>
      <c r="AF27" s="2">
        <v>31</v>
      </c>
      <c r="AG27" s="1"/>
    </row>
    <row r="28" spans="1:34" s="3" customFormat="1" ht="30" customHeight="1" x14ac:dyDescent="0.3">
      <c r="A28" s="10"/>
      <c r="B28" s="2" t="s">
        <v>5</v>
      </c>
      <c r="C28" s="2" t="s">
        <v>6</v>
      </c>
      <c r="D28" s="2" t="s">
        <v>7</v>
      </c>
      <c r="E28" s="2" t="s">
        <v>1</v>
      </c>
      <c r="F28" s="2" t="s">
        <v>2</v>
      </c>
      <c r="G28" s="2" t="s">
        <v>3</v>
      </c>
      <c r="H28" s="2" t="s">
        <v>4</v>
      </c>
      <c r="I28" s="2" t="s">
        <v>5</v>
      </c>
      <c r="J28" s="2" t="s">
        <v>6</v>
      </c>
      <c r="K28" s="2" t="s">
        <v>7</v>
      </c>
      <c r="L28" s="2" t="s">
        <v>1</v>
      </c>
      <c r="M28" s="2" t="s">
        <v>2</v>
      </c>
      <c r="N28" s="2" t="s">
        <v>3</v>
      </c>
      <c r="O28" s="2" t="s">
        <v>4</v>
      </c>
      <c r="P28" s="2" t="s">
        <v>5</v>
      </c>
      <c r="Q28" s="2" t="s">
        <v>6</v>
      </c>
      <c r="R28" s="2" t="s">
        <v>7</v>
      </c>
      <c r="S28" s="2" t="s">
        <v>1</v>
      </c>
      <c r="T28" s="2" t="s">
        <v>2</v>
      </c>
      <c r="U28" s="2" t="s">
        <v>3</v>
      </c>
      <c r="V28" s="2" t="s">
        <v>4</v>
      </c>
      <c r="W28" s="2" t="s">
        <v>5</v>
      </c>
      <c r="X28" s="2" t="s">
        <v>6</v>
      </c>
      <c r="Y28" s="2" t="s">
        <v>7</v>
      </c>
      <c r="Z28" s="4" t="s">
        <v>1</v>
      </c>
      <c r="AA28" s="2" t="s">
        <v>2</v>
      </c>
      <c r="AB28" s="2" t="s">
        <v>3</v>
      </c>
      <c r="AC28" s="2" t="s">
        <v>4</v>
      </c>
      <c r="AD28" s="9" t="s">
        <v>5</v>
      </c>
      <c r="AE28" s="2" t="s">
        <v>6</v>
      </c>
      <c r="AF28" s="2" t="s">
        <v>16</v>
      </c>
      <c r="AG28" s="1"/>
    </row>
    <row r="29" spans="1:34" s="3" customFormat="1" ht="150" customHeight="1" x14ac:dyDescent="0.3">
      <c r="A29" s="2" t="s">
        <v>19</v>
      </c>
      <c r="B29" s="5"/>
      <c r="C29" s="5"/>
      <c r="D29" s="5"/>
      <c r="E29" s="5"/>
      <c r="F29" s="8"/>
      <c r="G29" s="8"/>
      <c r="H29" s="8"/>
      <c r="I29" s="5"/>
      <c r="J29" s="8"/>
      <c r="K29" s="8"/>
      <c r="L29" s="8"/>
      <c r="M29" s="8"/>
      <c r="N29" s="8"/>
      <c r="O29" s="8"/>
      <c r="P29" s="6" t="s">
        <v>21</v>
      </c>
      <c r="Q29" s="6" t="s">
        <v>21</v>
      </c>
      <c r="R29" s="6" t="s">
        <v>21</v>
      </c>
      <c r="S29" s="6" t="s">
        <v>21</v>
      </c>
      <c r="T29" s="6" t="s">
        <v>21</v>
      </c>
      <c r="U29" s="6" t="s">
        <v>21</v>
      </c>
      <c r="V29" s="8"/>
      <c r="W29" s="6" t="s">
        <v>21</v>
      </c>
      <c r="X29" s="6" t="s">
        <v>21</v>
      </c>
      <c r="Y29" s="6" t="s">
        <v>21</v>
      </c>
      <c r="Z29" s="6" t="s">
        <v>21</v>
      </c>
      <c r="AA29" s="6" t="s">
        <v>21</v>
      </c>
      <c r="AB29" s="6" t="s">
        <v>21</v>
      </c>
      <c r="AC29" s="8"/>
      <c r="AD29" s="6" t="s">
        <v>21</v>
      </c>
      <c r="AE29" s="6" t="s">
        <v>21</v>
      </c>
      <c r="AF29" s="6" t="s">
        <v>21</v>
      </c>
      <c r="AG29" s="1"/>
      <c r="AH29" s="3">
        <v>15</v>
      </c>
    </row>
    <row r="30" spans="1:34" ht="78" customHeight="1" x14ac:dyDescent="0.3"/>
    <row r="31" spans="1:34" ht="60" customHeight="1" x14ac:dyDescent="0.3"/>
    <row r="32" spans="1:34" ht="60" customHeight="1" x14ac:dyDescent="0.3"/>
    <row r="33" ht="60" customHeight="1" x14ac:dyDescent="0.3"/>
  </sheetData>
  <mergeCells count="18">
    <mergeCell ref="A1:AF1"/>
    <mergeCell ref="A2:A4"/>
    <mergeCell ref="A6:A8"/>
    <mergeCell ref="B6:AF6"/>
    <mergeCell ref="B10:AF10"/>
    <mergeCell ref="A26:A28"/>
    <mergeCell ref="B26:AF26"/>
    <mergeCell ref="B2:AE2"/>
    <mergeCell ref="B14:AE14"/>
    <mergeCell ref="B22:AE22"/>
    <mergeCell ref="AF2:AF5"/>
    <mergeCell ref="AF14:AF17"/>
    <mergeCell ref="AF22:AF25"/>
    <mergeCell ref="A14:A16"/>
    <mergeCell ref="A18:A20"/>
    <mergeCell ref="B18:AF18"/>
    <mergeCell ref="A22:A24"/>
    <mergeCell ref="A10:A12"/>
  </mergeCells>
  <phoneticPr fontId="3" type="noConversion"/>
  <conditionalFormatting sqref="A4 AH4:XFD4">
    <cfRule type="cellIs" dxfId="1472" priority="2379" operator="equal">
      <formula>"일"</formula>
    </cfRule>
    <cfRule type="cellIs" dxfId="1471" priority="2380" operator="equal">
      <formula>"토"</formula>
    </cfRule>
  </conditionalFormatting>
  <conditionalFormatting sqref="A2:B2 A5:B5 A30:XFD1048576 AG2:XFD2 A3:A4 AH3:XFD5">
    <cfRule type="containsText" dxfId="1470" priority="2372" operator="containsText" text="[예술극장]">
      <formula>NOT(ISERROR(SEARCH("[예술극장]",A2)))</formula>
    </cfRule>
    <cfRule type="containsText" dxfId="1469" priority="2373" operator="containsText" text="[예술위]">
      <formula>NOT(ISERROR(SEARCH("[예술위]",A2)))</formula>
    </cfRule>
    <cfRule type="containsText" dxfId="1468" priority="2374" operator="containsText" text="[기타]">
      <formula>NOT(ISERROR(SEARCH("[기타]",A2)))</formula>
    </cfRule>
    <cfRule type="containsText" dxfId="1467" priority="2375" operator="containsText" text="[다원]">
      <formula>NOT(ISERROR(SEARCH("[다원]",A2)))</formula>
    </cfRule>
    <cfRule type="containsText" dxfId="1466" priority="2376" operator="containsText" text="[뮤지컬]">
      <formula>NOT(ISERROR(SEARCH("[뮤지컬]",A2)))</formula>
    </cfRule>
    <cfRule type="containsText" dxfId="1465" priority="2377" operator="containsText" text="[무용]">
      <formula>NOT(ISERROR(SEARCH("[무용]",A2)))</formula>
    </cfRule>
    <cfRule type="containsText" dxfId="1464" priority="2378" operator="containsText" text="[연극]">
      <formula>NOT(ISERROR(SEARCH("[연극]",A2)))</formula>
    </cfRule>
  </conditionalFormatting>
  <conditionalFormatting sqref="I5 P5">
    <cfRule type="containsText" dxfId="1463" priority="2308" operator="containsText" text="[예술극장]">
      <formula>NOT(ISERROR(SEARCH("[예술극장]",I5)))</formula>
    </cfRule>
    <cfRule type="containsText" dxfId="1462" priority="2309" operator="containsText" text="[예술위]">
      <formula>NOT(ISERROR(SEARCH("[예술위]",I5)))</formula>
    </cfRule>
    <cfRule type="containsText" dxfId="1461" priority="2310" operator="containsText" text="[기타]">
      <formula>NOT(ISERROR(SEARCH("[기타]",I5)))</formula>
    </cfRule>
    <cfRule type="containsText" dxfId="1460" priority="2311" operator="containsText" text="[다원]">
      <formula>NOT(ISERROR(SEARCH("[다원]",I5)))</formula>
    </cfRule>
    <cfRule type="containsText" dxfId="1459" priority="2312" operator="containsText" text="[뮤지컬]">
      <formula>NOT(ISERROR(SEARCH("[뮤지컬]",I5)))</formula>
    </cfRule>
    <cfRule type="containsText" dxfId="1458" priority="2313" operator="containsText" text="[무용]">
      <formula>NOT(ISERROR(SEARCH("[무용]",I5)))</formula>
    </cfRule>
    <cfRule type="containsText" dxfId="1457" priority="2314" operator="containsText" text="[연극]">
      <formula>NOT(ISERROR(SEARCH("[연극]",I5)))</formula>
    </cfRule>
  </conditionalFormatting>
  <conditionalFormatting sqref="P4:AE4">
    <cfRule type="cellIs" dxfId="1456" priority="2306" operator="equal">
      <formula>"일"</formula>
    </cfRule>
    <cfRule type="cellIs" dxfId="1455" priority="2307" operator="equal">
      <formula>"토"</formula>
    </cfRule>
  </conditionalFormatting>
  <conditionalFormatting sqref="P4:AE4">
    <cfRule type="containsText" dxfId="1454" priority="2299" operator="containsText" text="[예술극장]">
      <formula>NOT(ISERROR(SEARCH("[예술극장]",P4)))</formula>
    </cfRule>
    <cfRule type="containsText" dxfId="1453" priority="2300" operator="containsText" text="[예술위]">
      <formula>NOT(ISERROR(SEARCH("[예술위]",P4)))</formula>
    </cfRule>
    <cfRule type="containsText" dxfId="1452" priority="2301" operator="containsText" text="[기타]">
      <formula>NOT(ISERROR(SEARCH("[기타]",P4)))</formula>
    </cfRule>
    <cfRule type="containsText" dxfId="1451" priority="2302" operator="containsText" text="[다원]">
      <formula>NOT(ISERROR(SEARCH("[다원]",P4)))</formula>
    </cfRule>
    <cfRule type="containsText" dxfId="1450" priority="2303" operator="containsText" text="[뮤지컬]">
      <formula>NOT(ISERROR(SEARCH("[뮤지컬]",P4)))</formula>
    </cfRule>
    <cfRule type="containsText" dxfId="1449" priority="2304" operator="containsText" text="[무용]">
      <formula>NOT(ISERROR(SEARCH("[무용]",P4)))</formula>
    </cfRule>
    <cfRule type="containsText" dxfId="1448" priority="2305" operator="containsText" text="[연극]">
      <formula>NOT(ISERROR(SEARCH("[연극]",P4)))</formula>
    </cfRule>
  </conditionalFormatting>
  <conditionalFormatting sqref="J5:O5">
    <cfRule type="containsText" dxfId="1447" priority="2276" operator="containsText" text="[예술극장]">
      <formula>NOT(ISERROR(SEARCH("[예술극장]",J5)))</formula>
    </cfRule>
    <cfRule type="containsText" dxfId="1446" priority="2277" operator="containsText" text="[예술위]">
      <formula>NOT(ISERROR(SEARCH("[예술위]",J5)))</formula>
    </cfRule>
    <cfRule type="containsText" dxfId="1445" priority="2278" operator="containsText" text="[기타]">
      <formula>NOT(ISERROR(SEARCH("[기타]",J5)))</formula>
    </cfRule>
    <cfRule type="containsText" dxfId="1444" priority="2279" operator="containsText" text="[다원]">
      <formula>NOT(ISERROR(SEARCH("[다원]",J5)))</formula>
    </cfRule>
    <cfRule type="containsText" dxfId="1443" priority="2280" operator="containsText" text="[뮤지컬]">
      <formula>NOT(ISERROR(SEARCH("[뮤지컬]",J5)))</formula>
    </cfRule>
    <cfRule type="containsText" dxfId="1442" priority="2281" operator="containsText" text="[무용]">
      <formula>NOT(ISERROR(SEARCH("[무용]",J5)))</formula>
    </cfRule>
    <cfRule type="containsText" dxfId="1441" priority="2282" operator="containsText" text="[연극]">
      <formula>NOT(ISERROR(SEARCH("[연극]",J5)))</formula>
    </cfRule>
  </conditionalFormatting>
  <conditionalFormatting sqref="Q5">
    <cfRule type="containsText" dxfId="1440" priority="2269" operator="containsText" text="[예술극장]">
      <formula>NOT(ISERROR(SEARCH("[예술극장]",Q5)))</formula>
    </cfRule>
    <cfRule type="containsText" dxfId="1439" priority="2270" operator="containsText" text="[예술위]">
      <formula>NOT(ISERROR(SEARCH("[예술위]",Q5)))</formula>
    </cfRule>
    <cfRule type="containsText" dxfId="1438" priority="2271" operator="containsText" text="[기타]">
      <formula>NOT(ISERROR(SEARCH("[기타]",Q5)))</formula>
    </cfRule>
    <cfRule type="containsText" dxfId="1437" priority="2272" operator="containsText" text="[다원]">
      <formula>NOT(ISERROR(SEARCH("[다원]",Q5)))</formula>
    </cfRule>
    <cfRule type="containsText" dxfId="1436" priority="2273" operator="containsText" text="[뮤지컬]">
      <formula>NOT(ISERROR(SEARCH("[뮤지컬]",Q5)))</formula>
    </cfRule>
    <cfRule type="containsText" dxfId="1435" priority="2274" operator="containsText" text="[무용]">
      <formula>NOT(ISERROR(SEARCH("[무용]",Q5)))</formula>
    </cfRule>
    <cfRule type="containsText" dxfId="1434" priority="2275" operator="containsText" text="[연극]">
      <formula>NOT(ISERROR(SEARCH("[연극]",Q5)))</formula>
    </cfRule>
  </conditionalFormatting>
  <conditionalFormatting sqref="T5:U5">
    <cfRule type="containsText" dxfId="1433" priority="2255" operator="containsText" text="[예술극장]">
      <formula>NOT(ISERROR(SEARCH("[예술극장]",T5)))</formula>
    </cfRule>
    <cfRule type="containsText" dxfId="1432" priority="2256" operator="containsText" text="[예술위]">
      <formula>NOT(ISERROR(SEARCH("[예술위]",T5)))</formula>
    </cfRule>
    <cfRule type="containsText" dxfId="1431" priority="2257" operator="containsText" text="[기타]">
      <formula>NOT(ISERROR(SEARCH("[기타]",T5)))</formula>
    </cfRule>
    <cfRule type="containsText" dxfId="1430" priority="2258" operator="containsText" text="[다원]">
      <formula>NOT(ISERROR(SEARCH("[다원]",T5)))</formula>
    </cfRule>
    <cfRule type="containsText" dxfId="1429" priority="2259" operator="containsText" text="[뮤지컬]">
      <formula>NOT(ISERROR(SEARCH("[뮤지컬]",T5)))</formula>
    </cfRule>
    <cfRule type="containsText" dxfId="1428" priority="2260" operator="containsText" text="[무용]">
      <formula>NOT(ISERROR(SEARCH("[무용]",T5)))</formula>
    </cfRule>
    <cfRule type="containsText" dxfId="1427" priority="2261" operator="containsText" text="[연극]">
      <formula>NOT(ISERROR(SEARCH("[연극]",T5)))</formula>
    </cfRule>
  </conditionalFormatting>
  <conditionalFormatting sqref="Y5">
    <cfRule type="containsText" dxfId="1426" priority="2248" operator="containsText" text="[예술극장]">
      <formula>NOT(ISERROR(SEARCH("[예술극장]",Y5)))</formula>
    </cfRule>
    <cfRule type="containsText" dxfId="1425" priority="2249" operator="containsText" text="[예술위]">
      <formula>NOT(ISERROR(SEARCH("[예술위]",Y5)))</formula>
    </cfRule>
    <cfRule type="containsText" dxfId="1424" priority="2250" operator="containsText" text="[기타]">
      <formula>NOT(ISERROR(SEARCH("[기타]",Y5)))</formula>
    </cfRule>
    <cfRule type="containsText" dxfId="1423" priority="2251" operator="containsText" text="[다원]">
      <formula>NOT(ISERROR(SEARCH("[다원]",Y5)))</formula>
    </cfRule>
    <cfRule type="containsText" dxfId="1422" priority="2252" operator="containsText" text="[뮤지컬]">
      <formula>NOT(ISERROR(SEARCH("[뮤지컬]",Y5)))</formula>
    </cfRule>
    <cfRule type="containsText" dxfId="1421" priority="2253" operator="containsText" text="[무용]">
      <formula>NOT(ISERROR(SEARCH("[무용]",Y5)))</formula>
    </cfRule>
    <cfRule type="containsText" dxfId="1420" priority="2254" operator="containsText" text="[연극]">
      <formula>NOT(ISERROR(SEARCH("[연극]",Y5)))</formula>
    </cfRule>
  </conditionalFormatting>
  <conditionalFormatting sqref="Q4:AE4">
    <cfRule type="cellIs" dxfId="1419" priority="2246" operator="equal">
      <formula>"일"</formula>
    </cfRule>
    <cfRule type="cellIs" dxfId="1418" priority="2247" operator="equal">
      <formula>"토"</formula>
    </cfRule>
  </conditionalFormatting>
  <conditionalFormatting sqref="Q4:AE4">
    <cfRule type="containsText" dxfId="1417" priority="2239" operator="containsText" text="[예술극장]">
      <formula>NOT(ISERROR(SEARCH("[예술극장]",Q4)))</formula>
    </cfRule>
    <cfRule type="containsText" dxfId="1416" priority="2240" operator="containsText" text="[예술위]">
      <formula>NOT(ISERROR(SEARCH("[예술위]",Q4)))</formula>
    </cfRule>
    <cfRule type="containsText" dxfId="1415" priority="2241" operator="containsText" text="[기타]">
      <formula>NOT(ISERROR(SEARCH("[기타]",Q4)))</formula>
    </cfRule>
    <cfRule type="containsText" dxfId="1414" priority="2242" operator="containsText" text="[다원]">
      <formula>NOT(ISERROR(SEARCH("[다원]",Q4)))</formula>
    </cfRule>
    <cfRule type="containsText" dxfId="1413" priority="2243" operator="containsText" text="[뮤지컬]">
      <formula>NOT(ISERROR(SEARCH("[뮤지컬]",Q4)))</formula>
    </cfRule>
    <cfRule type="containsText" dxfId="1412" priority="2244" operator="containsText" text="[무용]">
      <formula>NOT(ISERROR(SEARCH("[무용]",Q4)))</formula>
    </cfRule>
    <cfRule type="containsText" dxfId="1411" priority="2245" operator="containsText" text="[연극]">
      <formula>NOT(ISERROR(SEARCH("[연극]",Q4)))</formula>
    </cfRule>
  </conditionalFormatting>
  <conditionalFormatting sqref="U5:X5">
    <cfRule type="containsText" dxfId="1410" priority="2232" operator="containsText" text="[예술극장]">
      <formula>NOT(ISERROR(SEARCH("[예술극장]",U5)))</formula>
    </cfRule>
    <cfRule type="containsText" dxfId="1409" priority="2233" operator="containsText" text="[예술위]">
      <formula>NOT(ISERROR(SEARCH("[예술위]",U5)))</formula>
    </cfRule>
    <cfRule type="containsText" dxfId="1408" priority="2234" operator="containsText" text="[기타]">
      <formula>NOT(ISERROR(SEARCH("[기타]",U5)))</formula>
    </cfRule>
    <cfRule type="containsText" dxfId="1407" priority="2235" operator="containsText" text="[다원]">
      <formula>NOT(ISERROR(SEARCH("[다원]",U5)))</formula>
    </cfRule>
    <cfRule type="containsText" dxfId="1406" priority="2236" operator="containsText" text="[뮤지컬]">
      <formula>NOT(ISERROR(SEARCH("[뮤지컬]",U5)))</formula>
    </cfRule>
    <cfRule type="containsText" dxfId="1405" priority="2237" operator="containsText" text="[무용]">
      <formula>NOT(ISERROR(SEARCH("[무용]",U5)))</formula>
    </cfRule>
    <cfRule type="containsText" dxfId="1404" priority="2238" operator="containsText" text="[연극]">
      <formula>NOT(ISERROR(SEARCH("[연극]",U5)))</formula>
    </cfRule>
  </conditionalFormatting>
  <conditionalFormatting sqref="Y5:AE5">
    <cfRule type="containsText" dxfId="1403" priority="2225" operator="containsText" text="[예술극장]">
      <formula>NOT(ISERROR(SEARCH("[예술극장]",Y5)))</formula>
    </cfRule>
    <cfRule type="containsText" dxfId="1402" priority="2226" operator="containsText" text="[예술위]">
      <formula>NOT(ISERROR(SEARCH("[예술위]",Y5)))</formula>
    </cfRule>
    <cfRule type="containsText" dxfId="1401" priority="2227" operator="containsText" text="[기타]">
      <formula>NOT(ISERROR(SEARCH("[기타]",Y5)))</formula>
    </cfRule>
    <cfRule type="containsText" dxfId="1400" priority="2228" operator="containsText" text="[다원]">
      <formula>NOT(ISERROR(SEARCH("[다원]",Y5)))</formula>
    </cfRule>
    <cfRule type="containsText" dxfId="1399" priority="2229" operator="containsText" text="[뮤지컬]">
      <formula>NOT(ISERROR(SEARCH("[뮤지컬]",Y5)))</formula>
    </cfRule>
    <cfRule type="containsText" dxfId="1398" priority="2230" operator="containsText" text="[무용]">
      <formula>NOT(ISERROR(SEARCH("[무용]",Y5)))</formula>
    </cfRule>
    <cfRule type="containsText" dxfId="1397" priority="2231" operator="containsText" text="[연극]">
      <formula>NOT(ISERROR(SEARCH("[연극]",Y5)))</formula>
    </cfRule>
  </conditionalFormatting>
  <conditionalFormatting sqref="Q5 T5">
    <cfRule type="containsText" dxfId="1396" priority="2211" operator="containsText" text="[예술극장]">
      <formula>NOT(ISERROR(SEARCH("[예술극장]",Q5)))</formula>
    </cfRule>
    <cfRule type="containsText" dxfId="1395" priority="2212" operator="containsText" text="[예술위]">
      <formula>NOT(ISERROR(SEARCH("[예술위]",Q5)))</formula>
    </cfRule>
    <cfRule type="containsText" dxfId="1394" priority="2213" operator="containsText" text="[기타]">
      <formula>NOT(ISERROR(SEARCH("[기타]",Q5)))</formula>
    </cfRule>
    <cfRule type="containsText" dxfId="1393" priority="2214" operator="containsText" text="[다원]">
      <formula>NOT(ISERROR(SEARCH("[다원]",Q5)))</formula>
    </cfRule>
    <cfRule type="containsText" dxfId="1392" priority="2215" operator="containsText" text="[뮤지컬]">
      <formula>NOT(ISERROR(SEARCH("[뮤지컬]",Q5)))</formula>
    </cfRule>
    <cfRule type="containsText" dxfId="1391" priority="2216" operator="containsText" text="[무용]">
      <formula>NOT(ISERROR(SEARCH("[무용]",Q5)))</formula>
    </cfRule>
    <cfRule type="containsText" dxfId="1390" priority="2217" operator="containsText" text="[연극]">
      <formula>NOT(ISERROR(SEARCH("[연극]",Q5)))</formula>
    </cfRule>
  </conditionalFormatting>
  <conditionalFormatting sqref="X5 AE5">
    <cfRule type="containsText" dxfId="1389" priority="2204" operator="containsText" text="[예술극장]">
      <formula>NOT(ISERROR(SEARCH("[예술극장]",X5)))</formula>
    </cfRule>
    <cfRule type="containsText" dxfId="1388" priority="2205" operator="containsText" text="[예술위]">
      <formula>NOT(ISERROR(SEARCH("[예술위]",X5)))</formula>
    </cfRule>
    <cfRule type="containsText" dxfId="1387" priority="2206" operator="containsText" text="[기타]">
      <formula>NOT(ISERROR(SEARCH("[기타]",X5)))</formula>
    </cfRule>
    <cfRule type="containsText" dxfId="1386" priority="2207" operator="containsText" text="[다원]">
      <formula>NOT(ISERROR(SEARCH("[다원]",X5)))</formula>
    </cfRule>
    <cfRule type="containsText" dxfId="1385" priority="2208" operator="containsText" text="[뮤지컬]">
      <formula>NOT(ISERROR(SEARCH("[뮤지컬]",X5)))</formula>
    </cfRule>
    <cfRule type="containsText" dxfId="1384" priority="2209" operator="containsText" text="[무용]">
      <formula>NOT(ISERROR(SEARCH("[무용]",X5)))</formula>
    </cfRule>
    <cfRule type="containsText" dxfId="1383" priority="2210" operator="containsText" text="[연극]">
      <formula>NOT(ISERROR(SEARCH("[연극]",X5)))</formula>
    </cfRule>
  </conditionalFormatting>
  <conditionalFormatting sqref="T5:W5">
    <cfRule type="containsText" dxfId="1382" priority="2197" operator="containsText" text="[예술극장]">
      <formula>NOT(ISERROR(SEARCH("[예술극장]",T5)))</formula>
    </cfRule>
    <cfRule type="containsText" dxfId="1381" priority="2198" operator="containsText" text="[예술위]">
      <formula>NOT(ISERROR(SEARCH("[예술위]",T5)))</formula>
    </cfRule>
    <cfRule type="containsText" dxfId="1380" priority="2199" operator="containsText" text="[기타]">
      <formula>NOT(ISERROR(SEARCH("[기타]",T5)))</formula>
    </cfRule>
    <cfRule type="containsText" dxfId="1379" priority="2200" operator="containsText" text="[다원]">
      <formula>NOT(ISERROR(SEARCH("[다원]",T5)))</formula>
    </cfRule>
    <cfRule type="containsText" dxfId="1378" priority="2201" operator="containsText" text="[뮤지컬]">
      <formula>NOT(ISERROR(SEARCH("[뮤지컬]",T5)))</formula>
    </cfRule>
    <cfRule type="containsText" dxfId="1377" priority="2202" operator="containsText" text="[무용]">
      <formula>NOT(ISERROR(SEARCH("[무용]",T5)))</formula>
    </cfRule>
    <cfRule type="containsText" dxfId="1376" priority="2203" operator="containsText" text="[연극]">
      <formula>NOT(ISERROR(SEARCH("[연극]",T5)))</formula>
    </cfRule>
  </conditionalFormatting>
  <conditionalFormatting sqref="X5:AD5">
    <cfRule type="containsText" dxfId="1375" priority="2190" operator="containsText" text="[예술극장]">
      <formula>NOT(ISERROR(SEARCH("[예술극장]",X5)))</formula>
    </cfRule>
    <cfRule type="containsText" dxfId="1374" priority="2191" operator="containsText" text="[예술위]">
      <formula>NOT(ISERROR(SEARCH("[예술위]",X5)))</formula>
    </cfRule>
    <cfRule type="containsText" dxfId="1373" priority="2192" operator="containsText" text="[기타]">
      <formula>NOT(ISERROR(SEARCH("[기타]",X5)))</formula>
    </cfRule>
    <cfRule type="containsText" dxfId="1372" priority="2193" operator="containsText" text="[다원]">
      <formula>NOT(ISERROR(SEARCH("[다원]",X5)))</formula>
    </cfRule>
    <cfRule type="containsText" dxfId="1371" priority="2194" operator="containsText" text="[뮤지컬]">
      <formula>NOT(ISERROR(SEARCH("[뮤지컬]",X5)))</formula>
    </cfRule>
    <cfRule type="containsText" dxfId="1370" priority="2195" operator="containsText" text="[무용]">
      <formula>NOT(ISERROR(SEARCH("[무용]",X5)))</formula>
    </cfRule>
    <cfRule type="containsText" dxfId="1369" priority="2196" operator="containsText" text="[연극]">
      <formula>NOT(ISERROR(SEARCH("[연극]",X5)))</formula>
    </cfRule>
  </conditionalFormatting>
  <conditionalFormatting sqref="AG3:AG5">
    <cfRule type="containsText" dxfId="1368" priority="2176" operator="containsText" text="[예술극장]">
      <formula>NOT(ISERROR(SEARCH("[예술극장]",AG3)))</formula>
    </cfRule>
    <cfRule type="containsText" dxfId="1367" priority="2177" operator="containsText" text="[예술위]">
      <formula>NOT(ISERROR(SEARCH("[예술위]",AG3)))</formula>
    </cfRule>
    <cfRule type="containsText" dxfId="1366" priority="2178" operator="containsText" text="[기타]">
      <formula>NOT(ISERROR(SEARCH("[기타]",AG3)))</formula>
    </cfRule>
    <cfRule type="containsText" dxfId="1365" priority="2179" operator="containsText" text="[다원]">
      <formula>NOT(ISERROR(SEARCH("[다원]",AG3)))</formula>
    </cfRule>
    <cfRule type="containsText" dxfId="1364" priority="2180" operator="containsText" text="[뮤지컬]">
      <formula>NOT(ISERROR(SEARCH("[뮤지컬]",AG3)))</formula>
    </cfRule>
    <cfRule type="containsText" dxfId="1363" priority="2181" operator="containsText" text="[무용]">
      <formula>NOT(ISERROR(SEARCH("[무용]",AG3)))</formula>
    </cfRule>
    <cfRule type="containsText" dxfId="1362" priority="2182" operator="containsText" text="[연극]">
      <formula>NOT(ISERROR(SEARCH("[연극]",AG3)))</formula>
    </cfRule>
  </conditionalFormatting>
  <conditionalFormatting sqref="B4:F4 H4:P4">
    <cfRule type="cellIs" dxfId="1361" priority="2174" operator="equal">
      <formula>"일"</formula>
    </cfRule>
    <cfRule type="cellIs" dxfId="1360" priority="2175" operator="equal">
      <formula>"토"</formula>
    </cfRule>
  </conditionalFormatting>
  <conditionalFormatting sqref="B4:F4 B3:AE3 H4:P4">
    <cfRule type="containsText" dxfId="1359" priority="2167" operator="containsText" text="[예술극장]">
      <formula>NOT(ISERROR(SEARCH("[예술극장]",B3)))</formula>
    </cfRule>
    <cfRule type="containsText" dxfId="1358" priority="2168" operator="containsText" text="[예술위]">
      <formula>NOT(ISERROR(SEARCH("[예술위]",B3)))</formula>
    </cfRule>
    <cfRule type="containsText" dxfId="1357" priority="2169" operator="containsText" text="[기타]">
      <formula>NOT(ISERROR(SEARCH("[기타]",B3)))</formula>
    </cfRule>
    <cfRule type="containsText" dxfId="1356" priority="2170" operator="containsText" text="[다원]">
      <formula>NOT(ISERROR(SEARCH("[다원]",B3)))</formula>
    </cfRule>
    <cfRule type="containsText" dxfId="1355" priority="2171" operator="containsText" text="[뮤지컬]">
      <formula>NOT(ISERROR(SEARCH("[뮤지컬]",B3)))</formula>
    </cfRule>
    <cfRule type="containsText" dxfId="1354" priority="2172" operator="containsText" text="[무용]">
      <formula>NOT(ISERROR(SEARCH("[무용]",B3)))</formula>
    </cfRule>
    <cfRule type="containsText" dxfId="1353" priority="2173" operator="containsText" text="[연극]">
      <formula>NOT(ISERROR(SEARCH("[연극]",B3)))</formula>
    </cfRule>
  </conditionalFormatting>
  <conditionalFormatting sqref="B4">
    <cfRule type="cellIs" dxfId="1352" priority="2165" operator="equal">
      <formula>"일"</formula>
    </cfRule>
    <cfRule type="cellIs" dxfId="1351" priority="2166" operator="equal">
      <formula>"토"</formula>
    </cfRule>
  </conditionalFormatting>
  <conditionalFormatting sqref="B3:B4 F3 J3 N3 R3 V3 Z3 AD3">
    <cfRule type="containsText" dxfId="1350" priority="2158" operator="containsText" text="[예술극장]">
      <formula>NOT(ISERROR(SEARCH("[예술극장]",B3)))</formula>
    </cfRule>
    <cfRule type="containsText" dxfId="1349" priority="2159" operator="containsText" text="[예술위]">
      <formula>NOT(ISERROR(SEARCH("[예술위]",B3)))</formula>
    </cfRule>
    <cfRule type="containsText" dxfId="1348" priority="2160" operator="containsText" text="[기타]">
      <formula>NOT(ISERROR(SEARCH("[기타]",B3)))</formula>
    </cfRule>
    <cfRule type="containsText" dxfId="1347" priority="2161" operator="containsText" text="[다원]">
      <formula>NOT(ISERROR(SEARCH("[다원]",B3)))</formula>
    </cfRule>
    <cfRule type="containsText" dxfId="1346" priority="2162" operator="containsText" text="[뮤지컬]">
      <formula>NOT(ISERROR(SEARCH("[뮤지컬]",B3)))</formula>
    </cfRule>
    <cfRule type="containsText" dxfId="1345" priority="2163" operator="containsText" text="[무용]">
      <formula>NOT(ISERROR(SEARCH("[무용]",B3)))</formula>
    </cfRule>
    <cfRule type="containsText" dxfId="1344" priority="2164" operator="containsText" text="[연극]">
      <formula>NOT(ISERROR(SEARCH("[연극]",B3)))</formula>
    </cfRule>
  </conditionalFormatting>
  <conditionalFormatting sqref="X5 AE5">
    <cfRule type="containsText" dxfId="1343" priority="2144" operator="containsText" text="[예술극장]">
      <formula>NOT(ISERROR(SEARCH("[예술극장]",X5)))</formula>
    </cfRule>
    <cfRule type="containsText" dxfId="1342" priority="2145" operator="containsText" text="[예술위]">
      <formula>NOT(ISERROR(SEARCH("[예술위]",X5)))</formula>
    </cfRule>
    <cfRule type="containsText" dxfId="1341" priority="2146" operator="containsText" text="[기타]">
      <formula>NOT(ISERROR(SEARCH("[기타]",X5)))</formula>
    </cfRule>
    <cfRule type="containsText" dxfId="1340" priority="2147" operator="containsText" text="[다원]">
      <formula>NOT(ISERROR(SEARCH("[다원]",X5)))</formula>
    </cfRule>
    <cfRule type="containsText" dxfId="1339" priority="2148" operator="containsText" text="[뮤지컬]">
      <formula>NOT(ISERROR(SEARCH("[뮤지컬]",X5)))</formula>
    </cfRule>
    <cfRule type="containsText" dxfId="1338" priority="2149" operator="containsText" text="[무용]">
      <formula>NOT(ISERROR(SEARCH("[무용]",X5)))</formula>
    </cfRule>
    <cfRule type="containsText" dxfId="1337" priority="2150" operator="containsText" text="[연극]">
      <formula>NOT(ISERROR(SEARCH("[연극]",X5)))</formula>
    </cfRule>
  </conditionalFormatting>
  <conditionalFormatting sqref="W5 AD5">
    <cfRule type="containsText" dxfId="1336" priority="2137" operator="containsText" text="[예술극장]">
      <formula>NOT(ISERROR(SEARCH("[예술극장]",W5)))</formula>
    </cfRule>
    <cfRule type="containsText" dxfId="1335" priority="2138" operator="containsText" text="[예술위]">
      <formula>NOT(ISERROR(SEARCH("[예술위]",W5)))</formula>
    </cfRule>
    <cfRule type="containsText" dxfId="1334" priority="2139" operator="containsText" text="[기타]">
      <formula>NOT(ISERROR(SEARCH("[기타]",W5)))</formula>
    </cfRule>
    <cfRule type="containsText" dxfId="1333" priority="2140" operator="containsText" text="[다원]">
      <formula>NOT(ISERROR(SEARCH("[다원]",W5)))</formula>
    </cfRule>
    <cfRule type="containsText" dxfId="1332" priority="2141" operator="containsText" text="[뮤지컬]">
      <formula>NOT(ISERROR(SEARCH("[뮤지컬]",W5)))</formula>
    </cfRule>
    <cfRule type="containsText" dxfId="1331" priority="2142" operator="containsText" text="[무용]">
      <formula>NOT(ISERROR(SEARCH("[무용]",W5)))</formula>
    </cfRule>
    <cfRule type="containsText" dxfId="1330" priority="2143" operator="containsText" text="[연극]">
      <formula>NOT(ISERROR(SEARCH("[연극]",W5)))</formula>
    </cfRule>
  </conditionalFormatting>
  <conditionalFormatting sqref="AE5">
    <cfRule type="containsText" dxfId="1329" priority="2130" operator="containsText" text="[예술극장]">
      <formula>NOT(ISERROR(SEARCH("[예술극장]",AE5)))</formula>
    </cfRule>
    <cfRule type="containsText" dxfId="1328" priority="2131" operator="containsText" text="[예술위]">
      <formula>NOT(ISERROR(SEARCH("[예술위]",AE5)))</formula>
    </cfRule>
    <cfRule type="containsText" dxfId="1327" priority="2132" operator="containsText" text="[기타]">
      <formula>NOT(ISERROR(SEARCH("[기타]",AE5)))</formula>
    </cfRule>
    <cfRule type="containsText" dxfId="1326" priority="2133" operator="containsText" text="[다원]">
      <formula>NOT(ISERROR(SEARCH("[다원]",AE5)))</formula>
    </cfRule>
    <cfRule type="containsText" dxfId="1325" priority="2134" operator="containsText" text="[뮤지컬]">
      <formula>NOT(ISERROR(SEARCH("[뮤지컬]",AE5)))</formula>
    </cfRule>
    <cfRule type="containsText" dxfId="1324" priority="2135" operator="containsText" text="[무용]">
      <formula>NOT(ISERROR(SEARCH("[무용]",AE5)))</formula>
    </cfRule>
    <cfRule type="containsText" dxfId="1323" priority="2136" operator="containsText" text="[연극]">
      <formula>NOT(ISERROR(SEARCH("[연극]",AE5)))</formula>
    </cfRule>
  </conditionalFormatting>
  <conditionalFormatting sqref="A8 AH8:XFD8">
    <cfRule type="cellIs" dxfId="1322" priority="1918" operator="equal">
      <formula>"일"</formula>
    </cfRule>
    <cfRule type="cellIs" dxfId="1321" priority="1919" operator="equal">
      <formula>"토"</formula>
    </cfRule>
  </conditionalFormatting>
  <conditionalFormatting sqref="A6:B6 B9:E9 AG6:XFD6 A7:A8 AH7:XFD9">
    <cfRule type="containsText" dxfId="1320" priority="1911" operator="containsText" text="[예술극장]">
      <formula>NOT(ISERROR(SEARCH("[예술극장]",A6)))</formula>
    </cfRule>
    <cfRule type="containsText" dxfId="1319" priority="1912" operator="containsText" text="[예술위]">
      <formula>NOT(ISERROR(SEARCH("[예술위]",A6)))</formula>
    </cfRule>
    <cfRule type="containsText" dxfId="1318" priority="1913" operator="containsText" text="[기타]">
      <formula>NOT(ISERROR(SEARCH("[기타]",A6)))</formula>
    </cfRule>
    <cfRule type="containsText" dxfId="1317" priority="1914" operator="containsText" text="[다원]">
      <formula>NOT(ISERROR(SEARCH("[다원]",A6)))</formula>
    </cfRule>
    <cfRule type="containsText" dxfId="1316" priority="1915" operator="containsText" text="[뮤지컬]">
      <formula>NOT(ISERROR(SEARCH("[뮤지컬]",A6)))</formula>
    </cfRule>
    <cfRule type="containsText" dxfId="1315" priority="1916" operator="containsText" text="[무용]">
      <formula>NOT(ISERROR(SEARCH("[무용]",A6)))</formula>
    </cfRule>
    <cfRule type="containsText" dxfId="1314" priority="1917" operator="containsText" text="[연극]">
      <formula>NOT(ISERROR(SEARCH("[연극]",A6)))</formula>
    </cfRule>
  </conditionalFormatting>
  <conditionalFormatting sqref="N8:AF8">
    <cfRule type="cellIs" dxfId="1313" priority="1902" operator="equal">
      <formula>"일"</formula>
    </cfRule>
    <cfRule type="cellIs" dxfId="1312" priority="1903" operator="equal">
      <formula>"토"</formula>
    </cfRule>
  </conditionalFormatting>
  <conditionalFormatting sqref="N8:AF8">
    <cfRule type="containsText" dxfId="1311" priority="1895" operator="containsText" text="[예술극장]">
      <formula>NOT(ISERROR(SEARCH("[예술극장]",N8)))</formula>
    </cfRule>
    <cfRule type="containsText" dxfId="1310" priority="1896" operator="containsText" text="[예술위]">
      <formula>NOT(ISERROR(SEARCH("[예술위]",N8)))</formula>
    </cfRule>
    <cfRule type="containsText" dxfId="1309" priority="1897" operator="containsText" text="[기타]">
      <formula>NOT(ISERROR(SEARCH("[기타]",N8)))</formula>
    </cfRule>
    <cfRule type="containsText" dxfId="1308" priority="1898" operator="containsText" text="[다원]">
      <formula>NOT(ISERROR(SEARCH("[다원]",N8)))</formula>
    </cfRule>
    <cfRule type="containsText" dxfId="1307" priority="1899" operator="containsText" text="[뮤지컬]">
      <formula>NOT(ISERROR(SEARCH("[뮤지컬]",N8)))</formula>
    </cfRule>
    <cfRule type="containsText" dxfId="1306" priority="1900" operator="containsText" text="[무용]">
      <formula>NOT(ISERROR(SEARCH("[무용]",N8)))</formula>
    </cfRule>
    <cfRule type="containsText" dxfId="1305" priority="1901" operator="containsText" text="[연극]">
      <formula>NOT(ISERROR(SEARCH("[연극]",N8)))</formula>
    </cfRule>
  </conditionalFormatting>
  <conditionalFormatting sqref="F9:G9">
    <cfRule type="containsText" dxfId="1304" priority="1888" operator="containsText" text="[예술극장]">
      <formula>NOT(ISERROR(SEARCH("[예술극장]",F9)))</formula>
    </cfRule>
    <cfRule type="containsText" dxfId="1303" priority="1889" operator="containsText" text="[예술위]">
      <formula>NOT(ISERROR(SEARCH("[예술위]",F9)))</formula>
    </cfRule>
    <cfRule type="containsText" dxfId="1302" priority="1890" operator="containsText" text="[기타]">
      <formula>NOT(ISERROR(SEARCH("[기타]",F9)))</formula>
    </cfRule>
    <cfRule type="containsText" dxfId="1301" priority="1891" operator="containsText" text="[다원]">
      <formula>NOT(ISERROR(SEARCH("[다원]",F9)))</formula>
    </cfRule>
    <cfRule type="containsText" dxfId="1300" priority="1892" operator="containsText" text="[뮤지컬]">
      <formula>NOT(ISERROR(SEARCH("[뮤지컬]",F9)))</formula>
    </cfRule>
    <cfRule type="containsText" dxfId="1299" priority="1893" operator="containsText" text="[무용]">
      <formula>NOT(ISERROR(SEARCH("[무용]",F9)))</formula>
    </cfRule>
    <cfRule type="containsText" dxfId="1298" priority="1894" operator="containsText" text="[연극]">
      <formula>NOT(ISERROR(SEARCH("[연극]",F9)))</formula>
    </cfRule>
  </conditionalFormatting>
  <conditionalFormatting sqref="N9">
    <cfRule type="containsText" dxfId="1297" priority="1881" operator="containsText" text="[예술극장]">
      <formula>NOT(ISERROR(SEARCH("[예술극장]",N9)))</formula>
    </cfRule>
    <cfRule type="containsText" dxfId="1296" priority="1882" operator="containsText" text="[예술위]">
      <formula>NOT(ISERROR(SEARCH("[예술위]",N9)))</formula>
    </cfRule>
    <cfRule type="containsText" dxfId="1295" priority="1883" operator="containsText" text="[기타]">
      <formula>NOT(ISERROR(SEARCH("[기타]",N9)))</formula>
    </cfRule>
    <cfRule type="containsText" dxfId="1294" priority="1884" operator="containsText" text="[다원]">
      <formula>NOT(ISERROR(SEARCH("[다원]",N9)))</formula>
    </cfRule>
    <cfRule type="containsText" dxfId="1293" priority="1885" operator="containsText" text="[뮤지컬]">
      <formula>NOT(ISERROR(SEARCH("[뮤지컬]",N9)))</formula>
    </cfRule>
    <cfRule type="containsText" dxfId="1292" priority="1886" operator="containsText" text="[무용]">
      <formula>NOT(ISERROR(SEARCH("[무용]",N9)))</formula>
    </cfRule>
    <cfRule type="containsText" dxfId="1291" priority="1887" operator="containsText" text="[연극]">
      <formula>NOT(ISERROR(SEARCH("[연극]",N9)))</formula>
    </cfRule>
  </conditionalFormatting>
  <conditionalFormatting sqref="U9">
    <cfRule type="containsText" dxfId="1290" priority="1867" operator="containsText" text="[예술극장]">
      <formula>NOT(ISERROR(SEARCH("[예술극장]",U9)))</formula>
    </cfRule>
    <cfRule type="containsText" dxfId="1289" priority="1868" operator="containsText" text="[예술위]">
      <formula>NOT(ISERROR(SEARCH("[예술위]",U9)))</formula>
    </cfRule>
    <cfRule type="containsText" dxfId="1288" priority="1869" operator="containsText" text="[기타]">
      <formula>NOT(ISERROR(SEARCH("[기타]",U9)))</formula>
    </cfRule>
    <cfRule type="containsText" dxfId="1287" priority="1870" operator="containsText" text="[다원]">
      <formula>NOT(ISERROR(SEARCH("[다원]",U9)))</formula>
    </cfRule>
    <cfRule type="containsText" dxfId="1286" priority="1871" operator="containsText" text="[뮤지컬]">
      <formula>NOT(ISERROR(SEARCH("[뮤지컬]",U9)))</formula>
    </cfRule>
    <cfRule type="containsText" dxfId="1285" priority="1872" operator="containsText" text="[무용]">
      <formula>NOT(ISERROR(SEARCH("[무용]",U9)))</formula>
    </cfRule>
    <cfRule type="containsText" dxfId="1284" priority="1873" operator="containsText" text="[연극]">
      <formula>NOT(ISERROR(SEARCH("[연극]",U9)))</formula>
    </cfRule>
  </conditionalFormatting>
  <conditionalFormatting sqref="Y9">
    <cfRule type="containsText" dxfId="1283" priority="1860" operator="containsText" text="[예술극장]">
      <formula>NOT(ISERROR(SEARCH("[예술극장]",Y9)))</formula>
    </cfRule>
    <cfRule type="containsText" dxfId="1282" priority="1861" operator="containsText" text="[예술위]">
      <formula>NOT(ISERROR(SEARCH("[예술위]",Y9)))</formula>
    </cfRule>
    <cfRule type="containsText" dxfId="1281" priority="1862" operator="containsText" text="[기타]">
      <formula>NOT(ISERROR(SEARCH("[기타]",Y9)))</formula>
    </cfRule>
    <cfRule type="containsText" dxfId="1280" priority="1863" operator="containsText" text="[다원]">
      <formula>NOT(ISERROR(SEARCH("[다원]",Y9)))</formula>
    </cfRule>
    <cfRule type="containsText" dxfId="1279" priority="1864" operator="containsText" text="[뮤지컬]">
      <formula>NOT(ISERROR(SEARCH("[뮤지컬]",Y9)))</formula>
    </cfRule>
    <cfRule type="containsText" dxfId="1278" priority="1865" operator="containsText" text="[무용]">
      <formula>NOT(ISERROR(SEARCH("[무용]",Y9)))</formula>
    </cfRule>
    <cfRule type="containsText" dxfId="1277" priority="1866" operator="containsText" text="[연극]">
      <formula>NOT(ISERROR(SEARCH("[연극]",Y9)))</formula>
    </cfRule>
  </conditionalFormatting>
  <conditionalFormatting sqref="O8:AF8">
    <cfRule type="cellIs" dxfId="1276" priority="1858" operator="equal">
      <formula>"일"</formula>
    </cfRule>
    <cfRule type="cellIs" dxfId="1275" priority="1859" operator="equal">
      <formula>"토"</formula>
    </cfRule>
  </conditionalFormatting>
  <conditionalFormatting sqref="O8:AF8">
    <cfRule type="containsText" dxfId="1274" priority="1851" operator="containsText" text="[예술극장]">
      <formula>NOT(ISERROR(SEARCH("[예술극장]",O8)))</formula>
    </cfRule>
    <cfRule type="containsText" dxfId="1273" priority="1852" operator="containsText" text="[예술위]">
      <formula>NOT(ISERROR(SEARCH("[예술위]",O8)))</formula>
    </cfRule>
    <cfRule type="containsText" dxfId="1272" priority="1853" operator="containsText" text="[기타]">
      <formula>NOT(ISERROR(SEARCH("[기타]",O8)))</formula>
    </cfRule>
    <cfRule type="containsText" dxfId="1271" priority="1854" operator="containsText" text="[다원]">
      <formula>NOT(ISERROR(SEARCH("[다원]",O8)))</formula>
    </cfRule>
    <cfRule type="containsText" dxfId="1270" priority="1855" operator="containsText" text="[뮤지컬]">
      <formula>NOT(ISERROR(SEARCH("[뮤지컬]",O8)))</formula>
    </cfRule>
    <cfRule type="containsText" dxfId="1269" priority="1856" operator="containsText" text="[무용]">
      <formula>NOT(ISERROR(SEARCH("[무용]",O8)))</formula>
    </cfRule>
    <cfRule type="containsText" dxfId="1268" priority="1857" operator="containsText" text="[연극]">
      <formula>NOT(ISERROR(SEARCH("[연극]",O8)))</formula>
    </cfRule>
  </conditionalFormatting>
  <conditionalFormatting sqref="U9:X9">
    <cfRule type="containsText" dxfId="1267" priority="1844" operator="containsText" text="[예술극장]">
      <formula>NOT(ISERROR(SEARCH("[예술극장]",U9)))</formula>
    </cfRule>
    <cfRule type="containsText" dxfId="1266" priority="1845" operator="containsText" text="[예술위]">
      <formula>NOT(ISERROR(SEARCH("[예술위]",U9)))</formula>
    </cfRule>
    <cfRule type="containsText" dxfId="1265" priority="1846" operator="containsText" text="[기타]">
      <formula>NOT(ISERROR(SEARCH("[기타]",U9)))</formula>
    </cfRule>
    <cfRule type="containsText" dxfId="1264" priority="1847" operator="containsText" text="[다원]">
      <formula>NOT(ISERROR(SEARCH("[다원]",U9)))</formula>
    </cfRule>
    <cfRule type="containsText" dxfId="1263" priority="1848" operator="containsText" text="[뮤지컬]">
      <formula>NOT(ISERROR(SEARCH("[뮤지컬]",U9)))</formula>
    </cfRule>
    <cfRule type="containsText" dxfId="1262" priority="1849" operator="containsText" text="[무용]">
      <formula>NOT(ISERROR(SEARCH("[무용]",U9)))</formula>
    </cfRule>
    <cfRule type="containsText" dxfId="1261" priority="1850" operator="containsText" text="[연극]">
      <formula>NOT(ISERROR(SEARCH("[연극]",U9)))</formula>
    </cfRule>
  </conditionalFormatting>
  <conditionalFormatting sqref="Y9:AE9">
    <cfRule type="containsText" dxfId="1260" priority="1837" operator="containsText" text="[예술극장]">
      <formula>NOT(ISERROR(SEARCH("[예술극장]",Y9)))</formula>
    </cfRule>
    <cfRule type="containsText" dxfId="1259" priority="1838" operator="containsText" text="[예술위]">
      <formula>NOT(ISERROR(SEARCH("[예술위]",Y9)))</formula>
    </cfRule>
    <cfRule type="containsText" dxfId="1258" priority="1839" operator="containsText" text="[기타]">
      <formula>NOT(ISERROR(SEARCH("[기타]",Y9)))</formula>
    </cfRule>
    <cfRule type="containsText" dxfId="1257" priority="1840" operator="containsText" text="[다원]">
      <formula>NOT(ISERROR(SEARCH("[다원]",Y9)))</formula>
    </cfRule>
    <cfRule type="containsText" dxfId="1256" priority="1841" operator="containsText" text="[뮤지컬]">
      <formula>NOT(ISERROR(SEARCH("[뮤지컬]",Y9)))</formula>
    </cfRule>
    <cfRule type="containsText" dxfId="1255" priority="1842" operator="containsText" text="[무용]">
      <formula>NOT(ISERROR(SEARCH("[무용]",Y9)))</formula>
    </cfRule>
    <cfRule type="containsText" dxfId="1254" priority="1843" operator="containsText" text="[연극]">
      <formula>NOT(ISERROR(SEARCH("[연극]",Y9)))</formula>
    </cfRule>
  </conditionalFormatting>
  <conditionalFormatting sqref="X9 AE9">
    <cfRule type="containsText" dxfId="1253" priority="1823" operator="containsText" text="[예술극장]">
      <formula>NOT(ISERROR(SEARCH("[예술극장]",X9)))</formula>
    </cfRule>
    <cfRule type="containsText" dxfId="1252" priority="1824" operator="containsText" text="[예술위]">
      <formula>NOT(ISERROR(SEARCH("[예술위]",X9)))</formula>
    </cfRule>
    <cfRule type="containsText" dxfId="1251" priority="1825" operator="containsText" text="[기타]">
      <formula>NOT(ISERROR(SEARCH("[기타]",X9)))</formula>
    </cfRule>
    <cfRule type="containsText" dxfId="1250" priority="1826" operator="containsText" text="[다원]">
      <formula>NOT(ISERROR(SEARCH("[다원]",X9)))</formula>
    </cfRule>
    <cfRule type="containsText" dxfId="1249" priority="1827" operator="containsText" text="[뮤지컬]">
      <formula>NOT(ISERROR(SEARCH("[뮤지컬]",X9)))</formula>
    </cfRule>
    <cfRule type="containsText" dxfId="1248" priority="1828" operator="containsText" text="[무용]">
      <formula>NOT(ISERROR(SEARCH("[무용]",X9)))</formula>
    </cfRule>
    <cfRule type="containsText" dxfId="1247" priority="1829" operator="containsText" text="[연극]">
      <formula>NOT(ISERROR(SEARCH("[연극]",X9)))</formula>
    </cfRule>
  </conditionalFormatting>
  <conditionalFormatting sqref="U9:W9">
    <cfRule type="containsText" dxfId="1246" priority="1816" operator="containsText" text="[예술극장]">
      <formula>NOT(ISERROR(SEARCH("[예술극장]",U9)))</formula>
    </cfRule>
    <cfRule type="containsText" dxfId="1245" priority="1817" operator="containsText" text="[예술위]">
      <formula>NOT(ISERROR(SEARCH("[예술위]",U9)))</formula>
    </cfRule>
    <cfRule type="containsText" dxfId="1244" priority="1818" operator="containsText" text="[기타]">
      <formula>NOT(ISERROR(SEARCH("[기타]",U9)))</formula>
    </cfRule>
    <cfRule type="containsText" dxfId="1243" priority="1819" operator="containsText" text="[다원]">
      <formula>NOT(ISERROR(SEARCH("[다원]",U9)))</formula>
    </cfRule>
    <cfRule type="containsText" dxfId="1242" priority="1820" operator="containsText" text="[뮤지컬]">
      <formula>NOT(ISERROR(SEARCH("[뮤지컬]",U9)))</formula>
    </cfRule>
    <cfRule type="containsText" dxfId="1241" priority="1821" operator="containsText" text="[무용]">
      <formula>NOT(ISERROR(SEARCH("[무용]",U9)))</formula>
    </cfRule>
    <cfRule type="containsText" dxfId="1240" priority="1822" operator="containsText" text="[연극]">
      <formula>NOT(ISERROR(SEARCH("[연극]",U9)))</formula>
    </cfRule>
  </conditionalFormatting>
  <conditionalFormatting sqref="X9:AD9">
    <cfRule type="containsText" dxfId="1239" priority="1809" operator="containsText" text="[예술극장]">
      <formula>NOT(ISERROR(SEARCH("[예술극장]",X9)))</formula>
    </cfRule>
    <cfRule type="containsText" dxfId="1238" priority="1810" operator="containsText" text="[예술위]">
      <formula>NOT(ISERROR(SEARCH("[예술위]",X9)))</formula>
    </cfRule>
    <cfRule type="containsText" dxfId="1237" priority="1811" operator="containsText" text="[기타]">
      <formula>NOT(ISERROR(SEARCH("[기타]",X9)))</formula>
    </cfRule>
    <cfRule type="containsText" dxfId="1236" priority="1812" operator="containsText" text="[다원]">
      <formula>NOT(ISERROR(SEARCH("[다원]",X9)))</formula>
    </cfRule>
    <cfRule type="containsText" dxfId="1235" priority="1813" operator="containsText" text="[뮤지컬]">
      <formula>NOT(ISERROR(SEARCH("[뮤지컬]",X9)))</formula>
    </cfRule>
    <cfRule type="containsText" dxfId="1234" priority="1814" operator="containsText" text="[무용]">
      <formula>NOT(ISERROR(SEARCH("[무용]",X9)))</formula>
    </cfRule>
    <cfRule type="containsText" dxfId="1233" priority="1815" operator="containsText" text="[연극]">
      <formula>NOT(ISERROR(SEARCH("[연극]",X9)))</formula>
    </cfRule>
  </conditionalFormatting>
  <conditionalFormatting sqref="AG7:AG9">
    <cfRule type="containsText" dxfId="1232" priority="1802" operator="containsText" text="[예술극장]">
      <formula>NOT(ISERROR(SEARCH("[예술극장]",AG7)))</formula>
    </cfRule>
    <cfRule type="containsText" dxfId="1231" priority="1803" operator="containsText" text="[예술위]">
      <formula>NOT(ISERROR(SEARCH("[예술위]",AG7)))</formula>
    </cfRule>
    <cfRule type="containsText" dxfId="1230" priority="1804" operator="containsText" text="[기타]">
      <formula>NOT(ISERROR(SEARCH("[기타]",AG7)))</formula>
    </cfRule>
    <cfRule type="containsText" dxfId="1229" priority="1805" operator="containsText" text="[다원]">
      <formula>NOT(ISERROR(SEARCH("[다원]",AG7)))</formula>
    </cfRule>
    <cfRule type="containsText" dxfId="1228" priority="1806" operator="containsText" text="[뮤지컬]">
      <formula>NOT(ISERROR(SEARCH("[뮤지컬]",AG7)))</formula>
    </cfRule>
    <cfRule type="containsText" dxfId="1227" priority="1807" operator="containsText" text="[무용]">
      <formula>NOT(ISERROR(SEARCH("[무용]",AG7)))</formula>
    </cfRule>
    <cfRule type="containsText" dxfId="1226" priority="1808" operator="containsText" text="[연극]">
      <formula>NOT(ISERROR(SEARCH("[연극]",AG7)))</formula>
    </cfRule>
  </conditionalFormatting>
  <conditionalFormatting sqref="B8:P8">
    <cfRule type="cellIs" dxfId="1225" priority="1800" operator="equal">
      <formula>"일"</formula>
    </cfRule>
    <cfRule type="cellIs" dxfId="1224" priority="1801" operator="equal">
      <formula>"토"</formula>
    </cfRule>
  </conditionalFormatting>
  <conditionalFormatting sqref="B7:AF7 B8:P8">
    <cfRule type="containsText" dxfId="1223" priority="1793" operator="containsText" text="[예술극장]">
      <formula>NOT(ISERROR(SEARCH("[예술극장]",B7)))</formula>
    </cfRule>
    <cfRule type="containsText" dxfId="1222" priority="1794" operator="containsText" text="[예술위]">
      <formula>NOT(ISERROR(SEARCH("[예술위]",B7)))</formula>
    </cfRule>
    <cfRule type="containsText" dxfId="1221" priority="1795" operator="containsText" text="[기타]">
      <formula>NOT(ISERROR(SEARCH("[기타]",B7)))</formula>
    </cfRule>
    <cfRule type="containsText" dxfId="1220" priority="1796" operator="containsText" text="[다원]">
      <formula>NOT(ISERROR(SEARCH("[다원]",B7)))</formula>
    </cfRule>
    <cfRule type="containsText" dxfId="1219" priority="1797" operator="containsText" text="[뮤지컬]">
      <formula>NOT(ISERROR(SEARCH("[뮤지컬]",B7)))</formula>
    </cfRule>
    <cfRule type="containsText" dxfId="1218" priority="1798" operator="containsText" text="[무용]">
      <formula>NOT(ISERROR(SEARCH("[무용]",B7)))</formula>
    </cfRule>
    <cfRule type="containsText" dxfId="1217" priority="1799" operator="containsText" text="[연극]">
      <formula>NOT(ISERROR(SEARCH("[연극]",B7)))</formula>
    </cfRule>
  </conditionalFormatting>
  <conditionalFormatting sqref="B8">
    <cfRule type="cellIs" dxfId="1216" priority="1791" operator="equal">
      <formula>"일"</formula>
    </cfRule>
    <cfRule type="cellIs" dxfId="1215" priority="1792" operator="equal">
      <formula>"토"</formula>
    </cfRule>
  </conditionalFormatting>
  <conditionalFormatting sqref="B7:B8 F7 J7 N7 R7 V7 Z7 AD7">
    <cfRule type="containsText" dxfId="1214" priority="1784" operator="containsText" text="[예술극장]">
      <formula>NOT(ISERROR(SEARCH("[예술극장]",B7)))</formula>
    </cfRule>
    <cfRule type="containsText" dxfId="1213" priority="1785" operator="containsText" text="[예술위]">
      <formula>NOT(ISERROR(SEARCH("[예술위]",B7)))</formula>
    </cfRule>
    <cfRule type="containsText" dxfId="1212" priority="1786" operator="containsText" text="[기타]">
      <formula>NOT(ISERROR(SEARCH("[기타]",B7)))</formula>
    </cfRule>
    <cfRule type="containsText" dxfId="1211" priority="1787" operator="containsText" text="[다원]">
      <formula>NOT(ISERROR(SEARCH("[다원]",B7)))</formula>
    </cfRule>
    <cfRule type="containsText" dxfId="1210" priority="1788" operator="containsText" text="[뮤지컬]">
      <formula>NOT(ISERROR(SEARCH("[뮤지컬]",B7)))</formula>
    </cfRule>
    <cfRule type="containsText" dxfId="1209" priority="1789" operator="containsText" text="[무용]">
      <formula>NOT(ISERROR(SEARCH("[무용]",B7)))</formula>
    </cfRule>
    <cfRule type="containsText" dxfId="1208" priority="1790" operator="containsText" text="[연극]">
      <formula>NOT(ISERROR(SEARCH("[연극]",B7)))</formula>
    </cfRule>
  </conditionalFormatting>
  <conditionalFormatting sqref="X9 AE9">
    <cfRule type="containsText" dxfId="1207" priority="1777" operator="containsText" text="[예술극장]">
      <formula>NOT(ISERROR(SEARCH("[예술극장]",X9)))</formula>
    </cfRule>
    <cfRule type="containsText" dxfId="1206" priority="1778" operator="containsText" text="[예술위]">
      <formula>NOT(ISERROR(SEARCH("[예술위]",X9)))</formula>
    </cfRule>
    <cfRule type="containsText" dxfId="1205" priority="1779" operator="containsText" text="[기타]">
      <formula>NOT(ISERROR(SEARCH("[기타]",X9)))</formula>
    </cfRule>
    <cfRule type="containsText" dxfId="1204" priority="1780" operator="containsText" text="[다원]">
      <formula>NOT(ISERROR(SEARCH("[다원]",X9)))</formula>
    </cfRule>
    <cfRule type="containsText" dxfId="1203" priority="1781" operator="containsText" text="[뮤지컬]">
      <formula>NOT(ISERROR(SEARCH("[뮤지컬]",X9)))</formula>
    </cfRule>
    <cfRule type="containsText" dxfId="1202" priority="1782" operator="containsText" text="[무용]">
      <formula>NOT(ISERROR(SEARCH("[무용]",X9)))</formula>
    </cfRule>
    <cfRule type="containsText" dxfId="1201" priority="1783" operator="containsText" text="[연극]">
      <formula>NOT(ISERROR(SEARCH("[연극]",X9)))</formula>
    </cfRule>
  </conditionalFormatting>
  <conditionalFormatting sqref="W9 AD9">
    <cfRule type="containsText" dxfId="1200" priority="1770" operator="containsText" text="[예술극장]">
      <formula>NOT(ISERROR(SEARCH("[예술극장]",W9)))</formula>
    </cfRule>
    <cfRule type="containsText" dxfId="1199" priority="1771" operator="containsText" text="[예술위]">
      <formula>NOT(ISERROR(SEARCH("[예술위]",W9)))</formula>
    </cfRule>
    <cfRule type="containsText" dxfId="1198" priority="1772" operator="containsText" text="[기타]">
      <formula>NOT(ISERROR(SEARCH("[기타]",W9)))</formula>
    </cfRule>
    <cfRule type="containsText" dxfId="1197" priority="1773" operator="containsText" text="[다원]">
      <formula>NOT(ISERROR(SEARCH("[다원]",W9)))</formula>
    </cfRule>
    <cfRule type="containsText" dxfId="1196" priority="1774" operator="containsText" text="[뮤지컬]">
      <formula>NOT(ISERROR(SEARCH("[뮤지컬]",W9)))</formula>
    </cfRule>
    <cfRule type="containsText" dxfId="1195" priority="1775" operator="containsText" text="[무용]">
      <formula>NOT(ISERROR(SEARCH("[무용]",W9)))</formula>
    </cfRule>
    <cfRule type="containsText" dxfId="1194" priority="1776" operator="containsText" text="[연극]">
      <formula>NOT(ISERROR(SEARCH("[연극]",W9)))</formula>
    </cfRule>
  </conditionalFormatting>
  <conditionalFormatting sqref="AE9">
    <cfRule type="containsText" dxfId="1193" priority="1763" operator="containsText" text="[예술극장]">
      <formula>NOT(ISERROR(SEARCH("[예술극장]",AE9)))</formula>
    </cfRule>
    <cfRule type="containsText" dxfId="1192" priority="1764" operator="containsText" text="[예술위]">
      <formula>NOT(ISERROR(SEARCH("[예술위]",AE9)))</formula>
    </cfRule>
    <cfRule type="containsText" dxfId="1191" priority="1765" operator="containsText" text="[기타]">
      <formula>NOT(ISERROR(SEARCH("[기타]",AE9)))</formula>
    </cfRule>
    <cfRule type="containsText" dxfId="1190" priority="1766" operator="containsText" text="[다원]">
      <formula>NOT(ISERROR(SEARCH("[다원]",AE9)))</formula>
    </cfRule>
    <cfRule type="containsText" dxfId="1189" priority="1767" operator="containsText" text="[뮤지컬]">
      <formula>NOT(ISERROR(SEARCH("[뮤지컬]",AE9)))</formula>
    </cfRule>
    <cfRule type="containsText" dxfId="1188" priority="1768" operator="containsText" text="[무용]">
      <formula>NOT(ISERROR(SEARCH("[무용]",AE9)))</formula>
    </cfRule>
    <cfRule type="containsText" dxfId="1187" priority="1769" operator="containsText" text="[연극]">
      <formula>NOT(ISERROR(SEARCH("[연극]",AE9)))</formula>
    </cfRule>
  </conditionalFormatting>
  <conditionalFormatting sqref="AF9">
    <cfRule type="containsText" dxfId="1186" priority="1756" operator="containsText" text="[예술극장]">
      <formula>NOT(ISERROR(SEARCH("[예술극장]",AF9)))</formula>
    </cfRule>
    <cfRule type="containsText" dxfId="1185" priority="1757" operator="containsText" text="[예술위]">
      <formula>NOT(ISERROR(SEARCH("[예술위]",AF9)))</formula>
    </cfRule>
    <cfRule type="containsText" dxfId="1184" priority="1758" operator="containsText" text="[기타]">
      <formula>NOT(ISERROR(SEARCH("[기타]",AF9)))</formula>
    </cfRule>
    <cfRule type="containsText" dxfId="1183" priority="1759" operator="containsText" text="[다원]">
      <formula>NOT(ISERROR(SEARCH("[다원]",AF9)))</formula>
    </cfRule>
    <cfRule type="containsText" dxfId="1182" priority="1760" operator="containsText" text="[뮤지컬]">
      <formula>NOT(ISERROR(SEARCH("[뮤지컬]",AF9)))</formula>
    </cfRule>
    <cfRule type="containsText" dxfId="1181" priority="1761" operator="containsText" text="[무용]">
      <formula>NOT(ISERROR(SEARCH("[무용]",AF9)))</formula>
    </cfRule>
    <cfRule type="containsText" dxfId="1180" priority="1762" operator="containsText" text="[연극]">
      <formula>NOT(ISERROR(SEARCH("[연극]",AF9)))</formula>
    </cfRule>
  </conditionalFormatting>
  <conditionalFormatting sqref="AF9">
    <cfRule type="containsText" dxfId="1179" priority="1749" operator="containsText" text="[예술극장]">
      <formula>NOT(ISERROR(SEARCH("[예술극장]",AF9)))</formula>
    </cfRule>
    <cfRule type="containsText" dxfId="1178" priority="1750" operator="containsText" text="[예술위]">
      <formula>NOT(ISERROR(SEARCH("[예술위]",AF9)))</formula>
    </cfRule>
    <cfRule type="containsText" dxfId="1177" priority="1751" operator="containsText" text="[기타]">
      <formula>NOT(ISERROR(SEARCH("[기타]",AF9)))</formula>
    </cfRule>
    <cfRule type="containsText" dxfId="1176" priority="1752" operator="containsText" text="[다원]">
      <formula>NOT(ISERROR(SEARCH("[다원]",AF9)))</formula>
    </cfRule>
    <cfRule type="containsText" dxfId="1175" priority="1753" operator="containsText" text="[뮤지컬]">
      <formula>NOT(ISERROR(SEARCH("[뮤지컬]",AF9)))</formula>
    </cfRule>
    <cfRule type="containsText" dxfId="1174" priority="1754" operator="containsText" text="[무용]">
      <formula>NOT(ISERROR(SEARCH("[무용]",AF9)))</formula>
    </cfRule>
    <cfRule type="containsText" dxfId="1173" priority="1755" operator="containsText" text="[연극]">
      <formula>NOT(ISERROR(SEARCH("[연극]",AF9)))</formula>
    </cfRule>
  </conditionalFormatting>
  <conditionalFormatting sqref="AF9">
    <cfRule type="containsText" dxfId="1172" priority="1742" operator="containsText" text="[예술극장]">
      <formula>NOT(ISERROR(SEARCH("[예술극장]",AF9)))</formula>
    </cfRule>
    <cfRule type="containsText" dxfId="1171" priority="1743" operator="containsText" text="[예술위]">
      <formula>NOT(ISERROR(SEARCH("[예술위]",AF9)))</formula>
    </cfRule>
    <cfRule type="containsText" dxfId="1170" priority="1744" operator="containsText" text="[기타]">
      <formula>NOT(ISERROR(SEARCH("[기타]",AF9)))</formula>
    </cfRule>
    <cfRule type="containsText" dxfId="1169" priority="1745" operator="containsText" text="[다원]">
      <formula>NOT(ISERROR(SEARCH("[다원]",AF9)))</formula>
    </cfRule>
    <cfRule type="containsText" dxfId="1168" priority="1746" operator="containsText" text="[뮤지컬]">
      <formula>NOT(ISERROR(SEARCH("[뮤지컬]",AF9)))</formula>
    </cfRule>
    <cfRule type="containsText" dxfId="1167" priority="1747" operator="containsText" text="[무용]">
      <formula>NOT(ISERROR(SEARCH("[무용]",AF9)))</formula>
    </cfRule>
    <cfRule type="containsText" dxfId="1166" priority="1748" operator="containsText" text="[연극]">
      <formula>NOT(ISERROR(SEARCH("[연극]",AF9)))</formula>
    </cfRule>
  </conditionalFormatting>
  <conditionalFormatting sqref="A12 AH12:XFD12">
    <cfRule type="cellIs" dxfId="1165" priority="1740" operator="equal">
      <formula>"일"</formula>
    </cfRule>
    <cfRule type="cellIs" dxfId="1164" priority="1741" operator="equal">
      <formula>"토"</formula>
    </cfRule>
  </conditionalFormatting>
  <conditionalFormatting sqref="A10:B10 B13:D13 AG10:XFD10 A11:A12 AH11:XFD13">
    <cfRule type="containsText" dxfId="1163" priority="1733" operator="containsText" text="[예술극장]">
      <formula>NOT(ISERROR(SEARCH("[예술극장]",A10)))</formula>
    </cfRule>
    <cfRule type="containsText" dxfId="1162" priority="1734" operator="containsText" text="[예술위]">
      <formula>NOT(ISERROR(SEARCH("[예술위]",A10)))</formula>
    </cfRule>
    <cfRule type="containsText" dxfId="1161" priority="1735" operator="containsText" text="[기타]">
      <formula>NOT(ISERROR(SEARCH("[기타]",A10)))</formula>
    </cfRule>
    <cfRule type="containsText" dxfId="1160" priority="1736" operator="containsText" text="[다원]">
      <formula>NOT(ISERROR(SEARCH("[다원]",A10)))</formula>
    </cfRule>
    <cfRule type="containsText" dxfId="1159" priority="1737" operator="containsText" text="[뮤지컬]">
      <formula>NOT(ISERROR(SEARCH("[뮤지컬]",A10)))</formula>
    </cfRule>
    <cfRule type="containsText" dxfId="1158" priority="1738" operator="containsText" text="[무용]">
      <formula>NOT(ISERROR(SEARCH("[무용]",A10)))</formula>
    </cfRule>
    <cfRule type="containsText" dxfId="1157" priority="1739" operator="containsText" text="[연극]">
      <formula>NOT(ISERROR(SEARCH("[연극]",A10)))</formula>
    </cfRule>
  </conditionalFormatting>
  <conditionalFormatting sqref="K12:O12 Q12:AF12">
    <cfRule type="cellIs" dxfId="1156" priority="1724" operator="equal">
      <formula>"일"</formula>
    </cfRule>
    <cfRule type="cellIs" dxfId="1155" priority="1725" operator="equal">
      <formula>"토"</formula>
    </cfRule>
  </conditionalFormatting>
  <conditionalFormatting sqref="K12:O12 Q12:AF12">
    <cfRule type="containsText" dxfId="1154" priority="1717" operator="containsText" text="[예술극장]">
      <formula>NOT(ISERROR(SEARCH("[예술극장]",K12)))</formula>
    </cfRule>
    <cfRule type="containsText" dxfId="1153" priority="1718" operator="containsText" text="[예술위]">
      <formula>NOT(ISERROR(SEARCH("[예술위]",K12)))</formula>
    </cfRule>
    <cfRule type="containsText" dxfId="1152" priority="1719" operator="containsText" text="[기타]">
      <formula>NOT(ISERROR(SEARCH("[기타]",K12)))</formula>
    </cfRule>
    <cfRule type="containsText" dxfId="1151" priority="1720" operator="containsText" text="[다원]">
      <formula>NOT(ISERROR(SEARCH("[다원]",K12)))</formula>
    </cfRule>
    <cfRule type="containsText" dxfId="1150" priority="1721" operator="containsText" text="[뮤지컬]">
      <formula>NOT(ISERROR(SEARCH("[뮤지컬]",K12)))</formula>
    </cfRule>
    <cfRule type="containsText" dxfId="1149" priority="1722" operator="containsText" text="[무용]">
      <formula>NOT(ISERROR(SEARCH("[무용]",K12)))</formula>
    </cfRule>
    <cfRule type="containsText" dxfId="1148" priority="1723" operator="containsText" text="[연극]">
      <formula>NOT(ISERROR(SEARCH("[연극]",K12)))</formula>
    </cfRule>
  </conditionalFormatting>
  <conditionalFormatting sqref="K13">
    <cfRule type="containsText" dxfId="1147" priority="1703" operator="containsText" text="[예술극장]">
      <formula>NOT(ISERROR(SEARCH("[예술극장]",K13)))</formula>
    </cfRule>
    <cfRule type="containsText" dxfId="1146" priority="1704" operator="containsText" text="[예술위]">
      <formula>NOT(ISERROR(SEARCH("[예술위]",K13)))</formula>
    </cfRule>
    <cfRule type="containsText" dxfId="1145" priority="1705" operator="containsText" text="[기타]">
      <formula>NOT(ISERROR(SEARCH("[기타]",K13)))</formula>
    </cfRule>
    <cfRule type="containsText" dxfId="1144" priority="1706" operator="containsText" text="[다원]">
      <formula>NOT(ISERROR(SEARCH("[다원]",K13)))</formula>
    </cfRule>
    <cfRule type="containsText" dxfId="1143" priority="1707" operator="containsText" text="[뮤지컬]">
      <formula>NOT(ISERROR(SEARCH("[뮤지컬]",K13)))</formula>
    </cfRule>
    <cfRule type="containsText" dxfId="1142" priority="1708" operator="containsText" text="[무용]">
      <formula>NOT(ISERROR(SEARCH("[무용]",K13)))</formula>
    </cfRule>
    <cfRule type="containsText" dxfId="1141" priority="1709" operator="containsText" text="[연극]">
      <formula>NOT(ISERROR(SEARCH("[연극]",K13)))</formula>
    </cfRule>
  </conditionalFormatting>
  <conditionalFormatting sqref="Y13">
    <cfRule type="containsText" dxfId="1140" priority="1682" operator="containsText" text="[예술극장]">
      <formula>NOT(ISERROR(SEARCH("[예술극장]",Y13)))</formula>
    </cfRule>
    <cfRule type="containsText" dxfId="1139" priority="1683" operator="containsText" text="[예술위]">
      <formula>NOT(ISERROR(SEARCH("[예술위]",Y13)))</formula>
    </cfRule>
    <cfRule type="containsText" dxfId="1138" priority="1684" operator="containsText" text="[기타]">
      <formula>NOT(ISERROR(SEARCH("[기타]",Y13)))</formula>
    </cfRule>
    <cfRule type="containsText" dxfId="1137" priority="1685" operator="containsText" text="[다원]">
      <formula>NOT(ISERROR(SEARCH("[다원]",Y13)))</formula>
    </cfRule>
    <cfRule type="containsText" dxfId="1136" priority="1686" operator="containsText" text="[뮤지컬]">
      <formula>NOT(ISERROR(SEARCH("[뮤지컬]",Y13)))</formula>
    </cfRule>
    <cfRule type="containsText" dxfId="1135" priority="1687" operator="containsText" text="[무용]">
      <formula>NOT(ISERROR(SEARCH("[무용]",Y13)))</formula>
    </cfRule>
    <cfRule type="containsText" dxfId="1134" priority="1688" operator="containsText" text="[연극]">
      <formula>NOT(ISERROR(SEARCH("[연극]",Y13)))</formula>
    </cfRule>
  </conditionalFormatting>
  <conditionalFormatting sqref="L12:O12 Q12:AF12">
    <cfRule type="cellIs" dxfId="1133" priority="1680" operator="equal">
      <formula>"일"</formula>
    </cfRule>
    <cfRule type="cellIs" dxfId="1132" priority="1681" operator="equal">
      <formula>"토"</formula>
    </cfRule>
  </conditionalFormatting>
  <conditionalFormatting sqref="L12:O12 Q12:AF12">
    <cfRule type="containsText" dxfId="1131" priority="1673" operator="containsText" text="[예술극장]">
      <formula>NOT(ISERROR(SEARCH("[예술극장]",L12)))</formula>
    </cfRule>
    <cfRule type="containsText" dxfId="1130" priority="1674" operator="containsText" text="[예술위]">
      <formula>NOT(ISERROR(SEARCH("[예술위]",L12)))</formula>
    </cfRule>
    <cfRule type="containsText" dxfId="1129" priority="1675" operator="containsText" text="[기타]">
      <formula>NOT(ISERROR(SEARCH("[기타]",L12)))</formula>
    </cfRule>
    <cfRule type="containsText" dxfId="1128" priority="1676" operator="containsText" text="[다원]">
      <formula>NOT(ISERROR(SEARCH("[다원]",L12)))</formula>
    </cfRule>
    <cfRule type="containsText" dxfId="1127" priority="1677" operator="containsText" text="[뮤지컬]">
      <formula>NOT(ISERROR(SEARCH("[뮤지컬]",L12)))</formula>
    </cfRule>
    <cfRule type="containsText" dxfId="1126" priority="1678" operator="containsText" text="[무용]">
      <formula>NOT(ISERROR(SEARCH("[무용]",L12)))</formula>
    </cfRule>
    <cfRule type="containsText" dxfId="1125" priority="1679" operator="containsText" text="[연극]">
      <formula>NOT(ISERROR(SEARCH("[연극]",L12)))</formula>
    </cfRule>
  </conditionalFormatting>
  <conditionalFormatting sqref="Y13">
    <cfRule type="containsText" dxfId="1124" priority="1659" operator="containsText" text="[예술극장]">
      <formula>NOT(ISERROR(SEARCH("[예술극장]",Y13)))</formula>
    </cfRule>
    <cfRule type="containsText" dxfId="1123" priority="1660" operator="containsText" text="[예술위]">
      <formula>NOT(ISERROR(SEARCH("[예술위]",Y13)))</formula>
    </cfRule>
    <cfRule type="containsText" dxfId="1122" priority="1661" operator="containsText" text="[기타]">
      <formula>NOT(ISERROR(SEARCH("[기타]",Y13)))</formula>
    </cfRule>
    <cfRule type="containsText" dxfId="1121" priority="1662" operator="containsText" text="[다원]">
      <formula>NOT(ISERROR(SEARCH("[다원]",Y13)))</formula>
    </cfRule>
    <cfRule type="containsText" dxfId="1120" priority="1663" operator="containsText" text="[뮤지컬]">
      <formula>NOT(ISERROR(SEARCH("[뮤지컬]",Y13)))</formula>
    </cfRule>
    <cfRule type="containsText" dxfId="1119" priority="1664" operator="containsText" text="[무용]">
      <formula>NOT(ISERROR(SEARCH("[무용]",Y13)))</formula>
    </cfRule>
    <cfRule type="containsText" dxfId="1118" priority="1665" operator="containsText" text="[연극]">
      <formula>NOT(ISERROR(SEARCH("[연극]",Y13)))</formula>
    </cfRule>
  </conditionalFormatting>
  <conditionalFormatting sqref="Y13">
    <cfRule type="containsText" dxfId="1117" priority="1631" operator="containsText" text="[예술극장]">
      <formula>NOT(ISERROR(SEARCH("[예술극장]",Y13)))</formula>
    </cfRule>
    <cfRule type="containsText" dxfId="1116" priority="1632" operator="containsText" text="[예술위]">
      <formula>NOT(ISERROR(SEARCH("[예술위]",Y13)))</formula>
    </cfRule>
    <cfRule type="containsText" dxfId="1115" priority="1633" operator="containsText" text="[기타]">
      <formula>NOT(ISERROR(SEARCH("[기타]",Y13)))</formula>
    </cfRule>
    <cfRule type="containsText" dxfId="1114" priority="1634" operator="containsText" text="[다원]">
      <formula>NOT(ISERROR(SEARCH("[다원]",Y13)))</formula>
    </cfRule>
    <cfRule type="containsText" dxfId="1113" priority="1635" operator="containsText" text="[뮤지컬]">
      <formula>NOT(ISERROR(SEARCH("[뮤지컬]",Y13)))</formula>
    </cfRule>
    <cfRule type="containsText" dxfId="1112" priority="1636" operator="containsText" text="[무용]">
      <formula>NOT(ISERROR(SEARCH("[무용]",Y13)))</formula>
    </cfRule>
    <cfRule type="containsText" dxfId="1111" priority="1637" operator="containsText" text="[연극]">
      <formula>NOT(ISERROR(SEARCH("[연극]",Y13)))</formula>
    </cfRule>
  </conditionalFormatting>
  <conditionalFormatting sqref="AG11:AG13">
    <cfRule type="containsText" dxfId="1110" priority="1624" operator="containsText" text="[예술극장]">
      <formula>NOT(ISERROR(SEARCH("[예술극장]",AG11)))</formula>
    </cfRule>
    <cfRule type="containsText" dxfId="1109" priority="1625" operator="containsText" text="[예술위]">
      <formula>NOT(ISERROR(SEARCH("[예술위]",AG11)))</formula>
    </cfRule>
    <cfRule type="containsText" dxfId="1108" priority="1626" operator="containsText" text="[기타]">
      <formula>NOT(ISERROR(SEARCH("[기타]",AG11)))</formula>
    </cfRule>
    <cfRule type="containsText" dxfId="1107" priority="1627" operator="containsText" text="[다원]">
      <formula>NOT(ISERROR(SEARCH("[다원]",AG11)))</formula>
    </cfRule>
    <cfRule type="containsText" dxfId="1106" priority="1628" operator="containsText" text="[뮤지컬]">
      <formula>NOT(ISERROR(SEARCH("[뮤지컬]",AG11)))</formula>
    </cfRule>
    <cfRule type="containsText" dxfId="1105" priority="1629" operator="containsText" text="[무용]">
      <formula>NOT(ISERROR(SEARCH("[무용]",AG11)))</formula>
    </cfRule>
    <cfRule type="containsText" dxfId="1104" priority="1630" operator="containsText" text="[연극]">
      <formula>NOT(ISERROR(SEARCH("[연극]",AG11)))</formula>
    </cfRule>
  </conditionalFormatting>
  <conditionalFormatting sqref="B12:O12">
    <cfRule type="cellIs" dxfId="1103" priority="1622" operator="equal">
      <formula>"일"</formula>
    </cfRule>
    <cfRule type="cellIs" dxfId="1102" priority="1623" operator="equal">
      <formula>"토"</formula>
    </cfRule>
  </conditionalFormatting>
  <conditionalFormatting sqref="B11:AF11 B12:O12">
    <cfRule type="containsText" dxfId="1101" priority="1615" operator="containsText" text="[예술극장]">
      <formula>NOT(ISERROR(SEARCH("[예술극장]",B11)))</formula>
    </cfRule>
    <cfRule type="containsText" dxfId="1100" priority="1616" operator="containsText" text="[예술위]">
      <formula>NOT(ISERROR(SEARCH("[예술위]",B11)))</formula>
    </cfRule>
    <cfRule type="containsText" dxfId="1099" priority="1617" operator="containsText" text="[기타]">
      <formula>NOT(ISERROR(SEARCH("[기타]",B11)))</formula>
    </cfRule>
    <cfRule type="containsText" dxfId="1098" priority="1618" operator="containsText" text="[다원]">
      <formula>NOT(ISERROR(SEARCH("[다원]",B11)))</formula>
    </cfRule>
    <cfRule type="containsText" dxfId="1097" priority="1619" operator="containsText" text="[뮤지컬]">
      <formula>NOT(ISERROR(SEARCH("[뮤지컬]",B11)))</formula>
    </cfRule>
    <cfRule type="containsText" dxfId="1096" priority="1620" operator="containsText" text="[무용]">
      <formula>NOT(ISERROR(SEARCH("[무용]",B11)))</formula>
    </cfRule>
    <cfRule type="containsText" dxfId="1095" priority="1621" operator="containsText" text="[연극]">
      <formula>NOT(ISERROR(SEARCH("[연극]",B11)))</formula>
    </cfRule>
  </conditionalFormatting>
  <conditionalFormatting sqref="B12">
    <cfRule type="cellIs" dxfId="1094" priority="1613" operator="equal">
      <formula>"일"</formula>
    </cfRule>
    <cfRule type="cellIs" dxfId="1093" priority="1614" operator="equal">
      <formula>"토"</formula>
    </cfRule>
  </conditionalFormatting>
  <conditionalFormatting sqref="B11:B12 F11 J11 N11 R11 V11 Z11 AD11">
    <cfRule type="containsText" dxfId="1092" priority="1606" operator="containsText" text="[예술극장]">
      <formula>NOT(ISERROR(SEARCH("[예술극장]",B11)))</formula>
    </cfRule>
    <cfRule type="containsText" dxfId="1091" priority="1607" operator="containsText" text="[예술위]">
      <formula>NOT(ISERROR(SEARCH("[예술위]",B11)))</formula>
    </cfRule>
    <cfRule type="containsText" dxfId="1090" priority="1608" operator="containsText" text="[기타]">
      <formula>NOT(ISERROR(SEARCH("[기타]",B11)))</formula>
    </cfRule>
    <cfRule type="containsText" dxfId="1089" priority="1609" operator="containsText" text="[다원]">
      <formula>NOT(ISERROR(SEARCH("[다원]",B11)))</formula>
    </cfRule>
    <cfRule type="containsText" dxfId="1088" priority="1610" operator="containsText" text="[뮤지컬]">
      <formula>NOT(ISERROR(SEARCH("[뮤지컬]",B11)))</formula>
    </cfRule>
    <cfRule type="containsText" dxfId="1087" priority="1611" operator="containsText" text="[무용]">
      <formula>NOT(ISERROR(SEARCH("[무용]",B11)))</formula>
    </cfRule>
    <cfRule type="containsText" dxfId="1086" priority="1612" operator="containsText" text="[연극]">
      <formula>NOT(ISERROR(SEARCH("[연극]",B11)))</formula>
    </cfRule>
  </conditionalFormatting>
  <conditionalFormatting sqref="AF13">
    <cfRule type="containsText" dxfId="1085" priority="1578" operator="containsText" text="[예술극장]">
      <formula>NOT(ISERROR(SEARCH("[예술극장]",AF13)))</formula>
    </cfRule>
    <cfRule type="containsText" dxfId="1084" priority="1579" operator="containsText" text="[예술위]">
      <formula>NOT(ISERROR(SEARCH("[예술위]",AF13)))</formula>
    </cfRule>
    <cfRule type="containsText" dxfId="1083" priority="1580" operator="containsText" text="[기타]">
      <formula>NOT(ISERROR(SEARCH("[기타]",AF13)))</formula>
    </cfRule>
    <cfRule type="containsText" dxfId="1082" priority="1581" operator="containsText" text="[다원]">
      <formula>NOT(ISERROR(SEARCH("[다원]",AF13)))</formula>
    </cfRule>
    <cfRule type="containsText" dxfId="1081" priority="1582" operator="containsText" text="[뮤지컬]">
      <formula>NOT(ISERROR(SEARCH("[뮤지컬]",AF13)))</formula>
    </cfRule>
    <cfRule type="containsText" dxfId="1080" priority="1583" operator="containsText" text="[무용]">
      <formula>NOT(ISERROR(SEARCH("[무용]",AF13)))</formula>
    </cfRule>
    <cfRule type="containsText" dxfId="1079" priority="1584" operator="containsText" text="[연극]">
      <formula>NOT(ISERROR(SEARCH("[연극]",AF13)))</formula>
    </cfRule>
  </conditionalFormatting>
  <conditionalFormatting sqref="AF13">
    <cfRule type="containsText" dxfId="1078" priority="1571" operator="containsText" text="[예술극장]">
      <formula>NOT(ISERROR(SEARCH("[예술극장]",AF13)))</formula>
    </cfRule>
    <cfRule type="containsText" dxfId="1077" priority="1572" operator="containsText" text="[예술위]">
      <formula>NOT(ISERROR(SEARCH("[예술위]",AF13)))</formula>
    </cfRule>
    <cfRule type="containsText" dxfId="1076" priority="1573" operator="containsText" text="[기타]">
      <formula>NOT(ISERROR(SEARCH("[기타]",AF13)))</formula>
    </cfRule>
    <cfRule type="containsText" dxfId="1075" priority="1574" operator="containsText" text="[다원]">
      <formula>NOT(ISERROR(SEARCH("[다원]",AF13)))</formula>
    </cfRule>
    <cfRule type="containsText" dxfId="1074" priority="1575" operator="containsText" text="[뮤지컬]">
      <formula>NOT(ISERROR(SEARCH("[뮤지컬]",AF13)))</formula>
    </cfRule>
    <cfRule type="containsText" dxfId="1073" priority="1576" operator="containsText" text="[무용]">
      <formula>NOT(ISERROR(SEARCH("[무용]",AF13)))</formula>
    </cfRule>
    <cfRule type="containsText" dxfId="1072" priority="1577" operator="containsText" text="[연극]">
      <formula>NOT(ISERROR(SEARCH("[연극]",AF13)))</formula>
    </cfRule>
  </conditionalFormatting>
  <conditionalFormatting sqref="AF13">
    <cfRule type="containsText" dxfId="1071" priority="1564" operator="containsText" text="[예술극장]">
      <formula>NOT(ISERROR(SEARCH("[예술극장]",AF13)))</formula>
    </cfRule>
    <cfRule type="containsText" dxfId="1070" priority="1565" operator="containsText" text="[예술위]">
      <formula>NOT(ISERROR(SEARCH("[예술위]",AF13)))</formula>
    </cfRule>
    <cfRule type="containsText" dxfId="1069" priority="1566" operator="containsText" text="[기타]">
      <formula>NOT(ISERROR(SEARCH("[기타]",AF13)))</formula>
    </cfRule>
    <cfRule type="containsText" dxfId="1068" priority="1567" operator="containsText" text="[다원]">
      <formula>NOT(ISERROR(SEARCH("[다원]",AF13)))</formula>
    </cfRule>
    <cfRule type="containsText" dxfId="1067" priority="1568" operator="containsText" text="[뮤지컬]">
      <formula>NOT(ISERROR(SEARCH("[뮤지컬]",AF13)))</formula>
    </cfRule>
    <cfRule type="containsText" dxfId="1066" priority="1569" operator="containsText" text="[무용]">
      <formula>NOT(ISERROR(SEARCH("[무용]",AF13)))</formula>
    </cfRule>
    <cfRule type="containsText" dxfId="1065" priority="1570" operator="containsText" text="[연극]">
      <formula>NOT(ISERROR(SEARCH("[연극]",AF13)))</formula>
    </cfRule>
  </conditionalFormatting>
  <conditionalFormatting sqref="A16 AH16:XFD16">
    <cfRule type="cellIs" dxfId="1064" priority="1562" operator="equal">
      <formula>"일"</formula>
    </cfRule>
    <cfRule type="cellIs" dxfId="1063" priority="1563" operator="equal">
      <formula>"토"</formula>
    </cfRule>
  </conditionalFormatting>
  <conditionalFormatting sqref="AG14:XFD14 A14:A16 AH15:XFD17">
    <cfRule type="containsText" dxfId="1062" priority="1555" operator="containsText" text="[예술극장]">
      <formula>NOT(ISERROR(SEARCH("[예술극장]",A14)))</formula>
    </cfRule>
    <cfRule type="containsText" dxfId="1061" priority="1556" operator="containsText" text="[예술위]">
      <formula>NOT(ISERROR(SEARCH("[예술위]",A14)))</formula>
    </cfRule>
    <cfRule type="containsText" dxfId="1060" priority="1557" operator="containsText" text="[기타]">
      <formula>NOT(ISERROR(SEARCH("[기타]",A14)))</formula>
    </cfRule>
    <cfRule type="containsText" dxfId="1059" priority="1558" operator="containsText" text="[다원]">
      <formula>NOT(ISERROR(SEARCH("[다원]",A14)))</formula>
    </cfRule>
    <cfRule type="containsText" dxfId="1058" priority="1559" operator="containsText" text="[뮤지컬]">
      <formula>NOT(ISERROR(SEARCH("[뮤지컬]",A14)))</formula>
    </cfRule>
    <cfRule type="containsText" dxfId="1057" priority="1560" operator="containsText" text="[무용]">
      <formula>NOT(ISERROR(SEARCH("[무용]",A14)))</formula>
    </cfRule>
    <cfRule type="containsText" dxfId="1056" priority="1561" operator="containsText" text="[연극]">
      <formula>NOT(ISERROR(SEARCH("[연극]",A14)))</formula>
    </cfRule>
  </conditionalFormatting>
  <conditionalFormatting sqref="P17">
    <cfRule type="containsText" dxfId="1055" priority="1548" operator="containsText" text="[예술극장]">
      <formula>NOT(ISERROR(SEARCH("[예술극장]",P17)))</formula>
    </cfRule>
    <cfRule type="containsText" dxfId="1054" priority="1549" operator="containsText" text="[예술위]">
      <formula>NOT(ISERROR(SEARCH("[예술위]",P17)))</formula>
    </cfRule>
    <cfRule type="containsText" dxfId="1053" priority="1550" operator="containsText" text="[기타]">
      <formula>NOT(ISERROR(SEARCH("[기타]",P17)))</formula>
    </cfRule>
    <cfRule type="containsText" dxfId="1052" priority="1551" operator="containsText" text="[다원]">
      <formula>NOT(ISERROR(SEARCH("[다원]",P17)))</formula>
    </cfRule>
    <cfRule type="containsText" dxfId="1051" priority="1552" operator="containsText" text="[뮤지컬]">
      <formula>NOT(ISERROR(SEARCH("[뮤지컬]",P17)))</formula>
    </cfRule>
    <cfRule type="containsText" dxfId="1050" priority="1553" operator="containsText" text="[무용]">
      <formula>NOT(ISERROR(SEARCH("[무용]",P17)))</formula>
    </cfRule>
    <cfRule type="containsText" dxfId="1049" priority="1554" operator="containsText" text="[연극]">
      <formula>NOT(ISERROR(SEARCH("[연극]",P17)))</formula>
    </cfRule>
  </conditionalFormatting>
  <conditionalFormatting sqref="O16:Z16 AB16:AE16">
    <cfRule type="cellIs" dxfId="1048" priority="1546" operator="equal">
      <formula>"일"</formula>
    </cfRule>
    <cfRule type="cellIs" dxfId="1047" priority="1547" operator="equal">
      <formula>"토"</formula>
    </cfRule>
  </conditionalFormatting>
  <conditionalFormatting sqref="O16:Z16 AB16:AE16">
    <cfRule type="containsText" dxfId="1046" priority="1539" operator="containsText" text="[예술극장]">
      <formula>NOT(ISERROR(SEARCH("[예술극장]",O16)))</formula>
    </cfRule>
    <cfRule type="containsText" dxfId="1045" priority="1540" operator="containsText" text="[예술위]">
      <formula>NOT(ISERROR(SEARCH("[예술위]",O16)))</formula>
    </cfRule>
    <cfRule type="containsText" dxfId="1044" priority="1541" operator="containsText" text="[기타]">
      <formula>NOT(ISERROR(SEARCH("[기타]",O16)))</formula>
    </cfRule>
    <cfRule type="containsText" dxfId="1043" priority="1542" operator="containsText" text="[다원]">
      <formula>NOT(ISERROR(SEARCH("[다원]",O16)))</formula>
    </cfRule>
    <cfRule type="containsText" dxfId="1042" priority="1543" operator="containsText" text="[뮤지컬]">
      <formula>NOT(ISERROR(SEARCH("[뮤지컬]",O16)))</formula>
    </cfRule>
    <cfRule type="containsText" dxfId="1041" priority="1544" operator="containsText" text="[무용]">
      <formula>NOT(ISERROR(SEARCH("[무용]",O16)))</formula>
    </cfRule>
    <cfRule type="containsText" dxfId="1040" priority="1545" operator="containsText" text="[연극]">
      <formula>NOT(ISERROR(SEARCH("[연극]",O16)))</formula>
    </cfRule>
  </conditionalFormatting>
  <conditionalFormatting sqref="H17">
    <cfRule type="containsText" dxfId="1039" priority="1532" operator="containsText" text="[예술극장]">
      <formula>NOT(ISERROR(SEARCH("[예술극장]",H17)))</formula>
    </cfRule>
    <cfRule type="containsText" dxfId="1038" priority="1533" operator="containsText" text="[예술위]">
      <formula>NOT(ISERROR(SEARCH("[예술위]",H17)))</formula>
    </cfRule>
    <cfRule type="containsText" dxfId="1037" priority="1534" operator="containsText" text="[기타]">
      <formula>NOT(ISERROR(SEARCH("[기타]",H17)))</formula>
    </cfRule>
    <cfRule type="containsText" dxfId="1036" priority="1535" operator="containsText" text="[다원]">
      <formula>NOT(ISERROR(SEARCH("[다원]",H17)))</formula>
    </cfRule>
    <cfRule type="containsText" dxfId="1035" priority="1536" operator="containsText" text="[뮤지컬]">
      <formula>NOT(ISERROR(SEARCH("[뮤지컬]",H17)))</formula>
    </cfRule>
    <cfRule type="containsText" dxfId="1034" priority="1537" operator="containsText" text="[무용]">
      <formula>NOT(ISERROR(SEARCH("[무용]",H17)))</formula>
    </cfRule>
    <cfRule type="containsText" dxfId="1033" priority="1538" operator="containsText" text="[연극]">
      <formula>NOT(ISERROR(SEARCH("[연극]",H17)))</formula>
    </cfRule>
  </conditionalFormatting>
  <conditionalFormatting sqref="O17">
    <cfRule type="containsText" dxfId="1032" priority="1525" operator="containsText" text="[예술극장]">
      <formula>NOT(ISERROR(SEARCH("[예술극장]",O17)))</formula>
    </cfRule>
    <cfRule type="containsText" dxfId="1031" priority="1526" operator="containsText" text="[예술위]">
      <formula>NOT(ISERROR(SEARCH("[예술위]",O17)))</formula>
    </cfRule>
    <cfRule type="containsText" dxfId="1030" priority="1527" operator="containsText" text="[기타]">
      <formula>NOT(ISERROR(SEARCH("[기타]",O17)))</formula>
    </cfRule>
    <cfRule type="containsText" dxfId="1029" priority="1528" operator="containsText" text="[다원]">
      <formula>NOT(ISERROR(SEARCH("[다원]",O17)))</formula>
    </cfRule>
    <cfRule type="containsText" dxfId="1028" priority="1529" operator="containsText" text="[뮤지컬]">
      <formula>NOT(ISERROR(SEARCH("[뮤지컬]",O17)))</formula>
    </cfRule>
    <cfRule type="containsText" dxfId="1027" priority="1530" operator="containsText" text="[무용]">
      <formula>NOT(ISERROR(SEARCH("[무용]",O17)))</formula>
    </cfRule>
    <cfRule type="containsText" dxfId="1026" priority="1531" operator="containsText" text="[연극]">
      <formula>NOT(ISERROR(SEARCH("[연극]",O17)))</formula>
    </cfRule>
  </conditionalFormatting>
  <conditionalFormatting sqref="Q17">
    <cfRule type="containsText" dxfId="1025" priority="1518" operator="containsText" text="[예술극장]">
      <formula>NOT(ISERROR(SEARCH("[예술극장]",Q17)))</formula>
    </cfRule>
    <cfRule type="containsText" dxfId="1024" priority="1519" operator="containsText" text="[예술위]">
      <formula>NOT(ISERROR(SEARCH("[예술위]",Q17)))</formula>
    </cfRule>
    <cfRule type="containsText" dxfId="1023" priority="1520" operator="containsText" text="[기타]">
      <formula>NOT(ISERROR(SEARCH("[기타]",Q17)))</formula>
    </cfRule>
    <cfRule type="containsText" dxfId="1022" priority="1521" operator="containsText" text="[다원]">
      <formula>NOT(ISERROR(SEARCH("[다원]",Q17)))</formula>
    </cfRule>
    <cfRule type="containsText" dxfId="1021" priority="1522" operator="containsText" text="[뮤지컬]">
      <formula>NOT(ISERROR(SEARCH("[뮤지컬]",Q17)))</formula>
    </cfRule>
    <cfRule type="containsText" dxfId="1020" priority="1523" operator="containsText" text="[무용]">
      <formula>NOT(ISERROR(SEARCH("[무용]",Q17)))</formula>
    </cfRule>
    <cfRule type="containsText" dxfId="1019" priority="1524" operator="containsText" text="[연극]">
      <formula>NOT(ISERROR(SEARCH("[연극]",Q17)))</formula>
    </cfRule>
  </conditionalFormatting>
  <conditionalFormatting sqref="T17:U17">
    <cfRule type="containsText" dxfId="1018" priority="1511" operator="containsText" text="[예술극장]">
      <formula>NOT(ISERROR(SEARCH("[예술극장]",T17)))</formula>
    </cfRule>
    <cfRule type="containsText" dxfId="1017" priority="1512" operator="containsText" text="[예술위]">
      <formula>NOT(ISERROR(SEARCH("[예술위]",T17)))</formula>
    </cfRule>
    <cfRule type="containsText" dxfId="1016" priority="1513" operator="containsText" text="[기타]">
      <formula>NOT(ISERROR(SEARCH("[기타]",T17)))</formula>
    </cfRule>
    <cfRule type="containsText" dxfId="1015" priority="1514" operator="containsText" text="[다원]">
      <formula>NOT(ISERROR(SEARCH("[다원]",T17)))</formula>
    </cfRule>
    <cfRule type="containsText" dxfId="1014" priority="1515" operator="containsText" text="[뮤지컬]">
      <formula>NOT(ISERROR(SEARCH("[뮤지컬]",T17)))</formula>
    </cfRule>
    <cfRule type="containsText" dxfId="1013" priority="1516" operator="containsText" text="[무용]">
      <formula>NOT(ISERROR(SEARCH("[무용]",T17)))</formula>
    </cfRule>
    <cfRule type="containsText" dxfId="1012" priority="1517" operator="containsText" text="[연극]">
      <formula>NOT(ISERROR(SEARCH("[연극]",T17)))</formula>
    </cfRule>
  </conditionalFormatting>
  <conditionalFormatting sqref="Y17">
    <cfRule type="containsText" dxfId="1011" priority="1504" operator="containsText" text="[예술극장]">
      <formula>NOT(ISERROR(SEARCH("[예술극장]",Y17)))</formula>
    </cfRule>
    <cfRule type="containsText" dxfId="1010" priority="1505" operator="containsText" text="[예술위]">
      <formula>NOT(ISERROR(SEARCH("[예술위]",Y17)))</formula>
    </cfRule>
    <cfRule type="containsText" dxfId="1009" priority="1506" operator="containsText" text="[기타]">
      <formula>NOT(ISERROR(SEARCH("[기타]",Y17)))</formula>
    </cfRule>
    <cfRule type="containsText" dxfId="1008" priority="1507" operator="containsText" text="[다원]">
      <formula>NOT(ISERROR(SEARCH("[다원]",Y17)))</formula>
    </cfRule>
    <cfRule type="containsText" dxfId="1007" priority="1508" operator="containsText" text="[뮤지컬]">
      <formula>NOT(ISERROR(SEARCH("[뮤지컬]",Y17)))</formula>
    </cfRule>
    <cfRule type="containsText" dxfId="1006" priority="1509" operator="containsText" text="[무용]">
      <formula>NOT(ISERROR(SEARCH("[무용]",Y17)))</formula>
    </cfRule>
    <cfRule type="containsText" dxfId="1005" priority="1510" operator="containsText" text="[연극]">
      <formula>NOT(ISERROR(SEARCH("[연극]",Y17)))</formula>
    </cfRule>
  </conditionalFormatting>
  <conditionalFormatting sqref="P16:Z16 AB16:AE16">
    <cfRule type="cellIs" dxfId="1004" priority="1502" operator="equal">
      <formula>"일"</formula>
    </cfRule>
    <cfRule type="cellIs" dxfId="1003" priority="1503" operator="equal">
      <formula>"토"</formula>
    </cfRule>
  </conditionalFormatting>
  <conditionalFormatting sqref="P16:Z16 AB16:AE16">
    <cfRule type="containsText" dxfId="1002" priority="1495" operator="containsText" text="[예술극장]">
      <formula>NOT(ISERROR(SEARCH("[예술극장]",P16)))</formula>
    </cfRule>
    <cfRule type="containsText" dxfId="1001" priority="1496" operator="containsText" text="[예술위]">
      <formula>NOT(ISERROR(SEARCH("[예술위]",P16)))</formula>
    </cfRule>
    <cfRule type="containsText" dxfId="1000" priority="1497" operator="containsText" text="[기타]">
      <formula>NOT(ISERROR(SEARCH("[기타]",P16)))</formula>
    </cfRule>
    <cfRule type="containsText" dxfId="999" priority="1498" operator="containsText" text="[다원]">
      <formula>NOT(ISERROR(SEARCH("[다원]",P16)))</formula>
    </cfRule>
    <cfRule type="containsText" dxfId="998" priority="1499" operator="containsText" text="[뮤지컬]">
      <formula>NOT(ISERROR(SEARCH("[뮤지컬]",P16)))</formula>
    </cfRule>
    <cfRule type="containsText" dxfId="997" priority="1500" operator="containsText" text="[무용]">
      <formula>NOT(ISERROR(SEARCH("[무용]",P16)))</formula>
    </cfRule>
    <cfRule type="containsText" dxfId="996" priority="1501" operator="containsText" text="[연극]">
      <formula>NOT(ISERROR(SEARCH("[연극]",P16)))</formula>
    </cfRule>
  </conditionalFormatting>
  <conditionalFormatting sqref="U17:X17">
    <cfRule type="containsText" dxfId="995" priority="1488" operator="containsText" text="[예술극장]">
      <formula>NOT(ISERROR(SEARCH("[예술극장]",U17)))</formula>
    </cfRule>
    <cfRule type="containsText" dxfId="994" priority="1489" operator="containsText" text="[예술위]">
      <formula>NOT(ISERROR(SEARCH("[예술위]",U17)))</formula>
    </cfRule>
    <cfRule type="containsText" dxfId="993" priority="1490" operator="containsText" text="[기타]">
      <formula>NOT(ISERROR(SEARCH("[기타]",U17)))</formula>
    </cfRule>
    <cfRule type="containsText" dxfId="992" priority="1491" operator="containsText" text="[다원]">
      <formula>NOT(ISERROR(SEARCH("[다원]",U17)))</formula>
    </cfRule>
    <cfRule type="containsText" dxfId="991" priority="1492" operator="containsText" text="[뮤지컬]">
      <formula>NOT(ISERROR(SEARCH("[뮤지컬]",U17)))</formula>
    </cfRule>
    <cfRule type="containsText" dxfId="990" priority="1493" operator="containsText" text="[무용]">
      <formula>NOT(ISERROR(SEARCH("[무용]",U17)))</formula>
    </cfRule>
    <cfRule type="containsText" dxfId="989" priority="1494" operator="containsText" text="[연극]">
      <formula>NOT(ISERROR(SEARCH("[연극]",U17)))</formula>
    </cfRule>
  </conditionalFormatting>
  <conditionalFormatting sqref="Y17:AE17">
    <cfRule type="containsText" dxfId="988" priority="1481" operator="containsText" text="[예술극장]">
      <formula>NOT(ISERROR(SEARCH("[예술극장]",Y17)))</formula>
    </cfRule>
    <cfRule type="containsText" dxfId="987" priority="1482" operator="containsText" text="[예술위]">
      <formula>NOT(ISERROR(SEARCH("[예술위]",Y17)))</formula>
    </cfRule>
    <cfRule type="containsText" dxfId="986" priority="1483" operator="containsText" text="[기타]">
      <formula>NOT(ISERROR(SEARCH("[기타]",Y17)))</formula>
    </cfRule>
    <cfRule type="containsText" dxfId="985" priority="1484" operator="containsText" text="[다원]">
      <formula>NOT(ISERROR(SEARCH("[다원]",Y17)))</formula>
    </cfRule>
    <cfRule type="containsText" dxfId="984" priority="1485" operator="containsText" text="[뮤지컬]">
      <formula>NOT(ISERROR(SEARCH("[뮤지컬]",Y17)))</formula>
    </cfRule>
    <cfRule type="containsText" dxfId="983" priority="1486" operator="containsText" text="[무용]">
      <formula>NOT(ISERROR(SEARCH("[무용]",Y17)))</formula>
    </cfRule>
    <cfRule type="containsText" dxfId="982" priority="1487" operator="containsText" text="[연극]">
      <formula>NOT(ISERROR(SEARCH("[연극]",Y17)))</formula>
    </cfRule>
  </conditionalFormatting>
  <conditionalFormatting sqref="Q17 T17">
    <cfRule type="containsText" dxfId="981" priority="1474" operator="containsText" text="[예술극장]">
      <formula>NOT(ISERROR(SEARCH("[예술극장]",Q17)))</formula>
    </cfRule>
    <cfRule type="containsText" dxfId="980" priority="1475" operator="containsText" text="[예술위]">
      <formula>NOT(ISERROR(SEARCH("[예술위]",Q17)))</formula>
    </cfRule>
    <cfRule type="containsText" dxfId="979" priority="1476" operator="containsText" text="[기타]">
      <formula>NOT(ISERROR(SEARCH("[기타]",Q17)))</formula>
    </cfRule>
    <cfRule type="containsText" dxfId="978" priority="1477" operator="containsText" text="[다원]">
      <formula>NOT(ISERROR(SEARCH("[다원]",Q17)))</formula>
    </cfRule>
    <cfRule type="containsText" dxfId="977" priority="1478" operator="containsText" text="[뮤지컬]">
      <formula>NOT(ISERROR(SEARCH("[뮤지컬]",Q17)))</formula>
    </cfRule>
    <cfRule type="containsText" dxfId="976" priority="1479" operator="containsText" text="[무용]">
      <formula>NOT(ISERROR(SEARCH("[무용]",Q17)))</formula>
    </cfRule>
    <cfRule type="containsText" dxfId="975" priority="1480" operator="containsText" text="[연극]">
      <formula>NOT(ISERROR(SEARCH("[연극]",Q17)))</formula>
    </cfRule>
  </conditionalFormatting>
  <conditionalFormatting sqref="X17 AE17">
    <cfRule type="containsText" dxfId="974" priority="1467" operator="containsText" text="[예술극장]">
      <formula>NOT(ISERROR(SEARCH("[예술극장]",X17)))</formula>
    </cfRule>
    <cfRule type="containsText" dxfId="973" priority="1468" operator="containsText" text="[예술위]">
      <formula>NOT(ISERROR(SEARCH("[예술위]",X17)))</formula>
    </cfRule>
    <cfRule type="containsText" dxfId="972" priority="1469" operator="containsText" text="[기타]">
      <formula>NOT(ISERROR(SEARCH("[기타]",X17)))</formula>
    </cfRule>
    <cfRule type="containsText" dxfId="971" priority="1470" operator="containsText" text="[다원]">
      <formula>NOT(ISERROR(SEARCH("[다원]",X17)))</formula>
    </cfRule>
    <cfRule type="containsText" dxfId="970" priority="1471" operator="containsText" text="[뮤지컬]">
      <formula>NOT(ISERROR(SEARCH("[뮤지컬]",X17)))</formula>
    </cfRule>
    <cfRule type="containsText" dxfId="969" priority="1472" operator="containsText" text="[무용]">
      <formula>NOT(ISERROR(SEARCH("[무용]",X17)))</formula>
    </cfRule>
    <cfRule type="containsText" dxfId="968" priority="1473" operator="containsText" text="[연극]">
      <formula>NOT(ISERROR(SEARCH("[연극]",X17)))</formula>
    </cfRule>
  </conditionalFormatting>
  <conditionalFormatting sqref="T17:W17">
    <cfRule type="containsText" dxfId="967" priority="1460" operator="containsText" text="[예술극장]">
      <formula>NOT(ISERROR(SEARCH("[예술극장]",T17)))</formula>
    </cfRule>
    <cfRule type="containsText" dxfId="966" priority="1461" operator="containsText" text="[예술위]">
      <formula>NOT(ISERROR(SEARCH("[예술위]",T17)))</formula>
    </cfRule>
    <cfRule type="containsText" dxfId="965" priority="1462" operator="containsText" text="[기타]">
      <formula>NOT(ISERROR(SEARCH("[기타]",T17)))</formula>
    </cfRule>
    <cfRule type="containsText" dxfId="964" priority="1463" operator="containsText" text="[다원]">
      <formula>NOT(ISERROR(SEARCH("[다원]",T17)))</formula>
    </cfRule>
    <cfRule type="containsText" dxfId="963" priority="1464" operator="containsText" text="[뮤지컬]">
      <formula>NOT(ISERROR(SEARCH("[뮤지컬]",T17)))</formula>
    </cfRule>
    <cfRule type="containsText" dxfId="962" priority="1465" operator="containsText" text="[무용]">
      <formula>NOT(ISERROR(SEARCH("[무용]",T17)))</formula>
    </cfRule>
    <cfRule type="containsText" dxfId="961" priority="1466" operator="containsText" text="[연극]">
      <formula>NOT(ISERROR(SEARCH("[연극]",T17)))</formula>
    </cfRule>
  </conditionalFormatting>
  <conditionalFormatting sqref="X17:AD17">
    <cfRule type="containsText" dxfId="960" priority="1453" operator="containsText" text="[예술극장]">
      <formula>NOT(ISERROR(SEARCH("[예술극장]",X17)))</formula>
    </cfRule>
    <cfRule type="containsText" dxfId="959" priority="1454" operator="containsText" text="[예술위]">
      <formula>NOT(ISERROR(SEARCH("[예술위]",X17)))</formula>
    </cfRule>
    <cfRule type="containsText" dxfId="958" priority="1455" operator="containsText" text="[기타]">
      <formula>NOT(ISERROR(SEARCH("[기타]",X17)))</formula>
    </cfRule>
    <cfRule type="containsText" dxfId="957" priority="1456" operator="containsText" text="[다원]">
      <formula>NOT(ISERROR(SEARCH("[다원]",X17)))</formula>
    </cfRule>
    <cfRule type="containsText" dxfId="956" priority="1457" operator="containsText" text="[뮤지컬]">
      <formula>NOT(ISERROR(SEARCH("[뮤지컬]",X17)))</formula>
    </cfRule>
    <cfRule type="containsText" dxfId="955" priority="1458" operator="containsText" text="[무용]">
      <formula>NOT(ISERROR(SEARCH("[무용]",X17)))</formula>
    </cfRule>
    <cfRule type="containsText" dxfId="954" priority="1459" operator="containsText" text="[연극]">
      <formula>NOT(ISERROR(SEARCH("[연극]",X17)))</formula>
    </cfRule>
  </conditionalFormatting>
  <conditionalFormatting sqref="AG15:AG17">
    <cfRule type="containsText" dxfId="953" priority="1446" operator="containsText" text="[예술극장]">
      <formula>NOT(ISERROR(SEARCH("[예술극장]",AG15)))</formula>
    </cfRule>
    <cfRule type="containsText" dxfId="952" priority="1447" operator="containsText" text="[예술위]">
      <formula>NOT(ISERROR(SEARCH("[예술위]",AG15)))</formula>
    </cfRule>
    <cfRule type="containsText" dxfId="951" priority="1448" operator="containsText" text="[기타]">
      <formula>NOT(ISERROR(SEARCH("[기타]",AG15)))</formula>
    </cfRule>
    <cfRule type="containsText" dxfId="950" priority="1449" operator="containsText" text="[다원]">
      <formula>NOT(ISERROR(SEARCH("[다원]",AG15)))</formula>
    </cfRule>
    <cfRule type="containsText" dxfId="949" priority="1450" operator="containsText" text="[뮤지컬]">
      <formula>NOT(ISERROR(SEARCH("[뮤지컬]",AG15)))</formula>
    </cfRule>
    <cfRule type="containsText" dxfId="948" priority="1451" operator="containsText" text="[무용]">
      <formula>NOT(ISERROR(SEARCH("[무용]",AG15)))</formula>
    </cfRule>
    <cfRule type="containsText" dxfId="947" priority="1452" operator="containsText" text="[연극]">
      <formula>NOT(ISERROR(SEARCH("[연극]",AG15)))</formula>
    </cfRule>
  </conditionalFormatting>
  <conditionalFormatting sqref="B16:P16">
    <cfRule type="cellIs" dxfId="946" priority="1444" operator="equal">
      <formula>"일"</formula>
    </cfRule>
    <cfRule type="cellIs" dxfId="945" priority="1445" operator="equal">
      <formula>"토"</formula>
    </cfRule>
  </conditionalFormatting>
  <conditionalFormatting sqref="B15:AE15 B16:P16">
    <cfRule type="containsText" dxfId="944" priority="1437" operator="containsText" text="[예술극장]">
      <formula>NOT(ISERROR(SEARCH("[예술극장]",B15)))</formula>
    </cfRule>
    <cfRule type="containsText" dxfId="943" priority="1438" operator="containsText" text="[예술위]">
      <formula>NOT(ISERROR(SEARCH("[예술위]",B15)))</formula>
    </cfRule>
    <cfRule type="containsText" dxfId="942" priority="1439" operator="containsText" text="[기타]">
      <formula>NOT(ISERROR(SEARCH("[기타]",B15)))</formula>
    </cfRule>
    <cfRule type="containsText" dxfId="941" priority="1440" operator="containsText" text="[다원]">
      <formula>NOT(ISERROR(SEARCH("[다원]",B15)))</formula>
    </cfRule>
    <cfRule type="containsText" dxfId="940" priority="1441" operator="containsText" text="[뮤지컬]">
      <formula>NOT(ISERROR(SEARCH("[뮤지컬]",B15)))</formula>
    </cfRule>
    <cfRule type="containsText" dxfId="939" priority="1442" operator="containsText" text="[무용]">
      <formula>NOT(ISERROR(SEARCH("[무용]",B15)))</formula>
    </cfRule>
    <cfRule type="containsText" dxfId="938" priority="1443" operator="containsText" text="[연극]">
      <formula>NOT(ISERROR(SEARCH("[연극]",B15)))</formula>
    </cfRule>
  </conditionalFormatting>
  <conditionalFormatting sqref="B16">
    <cfRule type="cellIs" dxfId="937" priority="1435" operator="equal">
      <formula>"일"</formula>
    </cfRule>
    <cfRule type="cellIs" dxfId="936" priority="1436" operator="equal">
      <formula>"토"</formula>
    </cfRule>
  </conditionalFormatting>
  <conditionalFormatting sqref="B15:B16 F15 J15 N15 R15 V15 Z15 AD15">
    <cfRule type="containsText" dxfId="935" priority="1428" operator="containsText" text="[예술극장]">
      <formula>NOT(ISERROR(SEARCH("[예술극장]",B15)))</formula>
    </cfRule>
    <cfRule type="containsText" dxfId="934" priority="1429" operator="containsText" text="[예술위]">
      <formula>NOT(ISERROR(SEARCH("[예술위]",B15)))</formula>
    </cfRule>
    <cfRule type="containsText" dxfId="933" priority="1430" operator="containsText" text="[기타]">
      <formula>NOT(ISERROR(SEARCH("[기타]",B15)))</formula>
    </cfRule>
    <cfRule type="containsText" dxfId="932" priority="1431" operator="containsText" text="[다원]">
      <formula>NOT(ISERROR(SEARCH("[다원]",B15)))</formula>
    </cfRule>
    <cfRule type="containsText" dxfId="931" priority="1432" operator="containsText" text="[뮤지컬]">
      <formula>NOT(ISERROR(SEARCH("[뮤지컬]",B15)))</formula>
    </cfRule>
    <cfRule type="containsText" dxfId="930" priority="1433" operator="containsText" text="[무용]">
      <formula>NOT(ISERROR(SEARCH("[무용]",B15)))</formula>
    </cfRule>
    <cfRule type="containsText" dxfId="929" priority="1434" operator="containsText" text="[연극]">
      <formula>NOT(ISERROR(SEARCH("[연극]",B15)))</formula>
    </cfRule>
  </conditionalFormatting>
  <conditionalFormatting sqref="X17 AE17">
    <cfRule type="containsText" dxfId="928" priority="1421" operator="containsText" text="[예술극장]">
      <formula>NOT(ISERROR(SEARCH("[예술극장]",X17)))</formula>
    </cfRule>
    <cfRule type="containsText" dxfId="927" priority="1422" operator="containsText" text="[예술위]">
      <formula>NOT(ISERROR(SEARCH("[예술위]",X17)))</formula>
    </cfRule>
    <cfRule type="containsText" dxfId="926" priority="1423" operator="containsText" text="[기타]">
      <formula>NOT(ISERROR(SEARCH("[기타]",X17)))</formula>
    </cfRule>
    <cfRule type="containsText" dxfId="925" priority="1424" operator="containsText" text="[다원]">
      <formula>NOT(ISERROR(SEARCH("[다원]",X17)))</formula>
    </cfRule>
    <cfRule type="containsText" dxfId="924" priority="1425" operator="containsText" text="[뮤지컬]">
      <formula>NOT(ISERROR(SEARCH("[뮤지컬]",X17)))</formula>
    </cfRule>
    <cfRule type="containsText" dxfId="923" priority="1426" operator="containsText" text="[무용]">
      <formula>NOT(ISERROR(SEARCH("[무용]",X17)))</formula>
    </cfRule>
    <cfRule type="containsText" dxfId="922" priority="1427" operator="containsText" text="[연극]">
      <formula>NOT(ISERROR(SEARCH("[연극]",X17)))</formula>
    </cfRule>
  </conditionalFormatting>
  <conditionalFormatting sqref="W17 AD17">
    <cfRule type="containsText" dxfId="921" priority="1414" operator="containsText" text="[예술극장]">
      <formula>NOT(ISERROR(SEARCH("[예술극장]",W17)))</formula>
    </cfRule>
    <cfRule type="containsText" dxfId="920" priority="1415" operator="containsText" text="[예술위]">
      <formula>NOT(ISERROR(SEARCH("[예술위]",W17)))</formula>
    </cfRule>
    <cfRule type="containsText" dxfId="919" priority="1416" operator="containsText" text="[기타]">
      <formula>NOT(ISERROR(SEARCH("[기타]",W17)))</formula>
    </cfRule>
    <cfRule type="containsText" dxfId="918" priority="1417" operator="containsText" text="[다원]">
      <formula>NOT(ISERROR(SEARCH("[다원]",W17)))</formula>
    </cfRule>
    <cfRule type="containsText" dxfId="917" priority="1418" operator="containsText" text="[뮤지컬]">
      <formula>NOT(ISERROR(SEARCH("[뮤지컬]",W17)))</formula>
    </cfRule>
    <cfRule type="containsText" dxfId="916" priority="1419" operator="containsText" text="[무용]">
      <formula>NOT(ISERROR(SEARCH("[무용]",W17)))</formula>
    </cfRule>
    <cfRule type="containsText" dxfId="915" priority="1420" operator="containsText" text="[연극]">
      <formula>NOT(ISERROR(SEARCH("[연극]",W17)))</formula>
    </cfRule>
  </conditionalFormatting>
  <conditionalFormatting sqref="AE17">
    <cfRule type="containsText" dxfId="914" priority="1407" operator="containsText" text="[예술극장]">
      <formula>NOT(ISERROR(SEARCH("[예술극장]",AE17)))</formula>
    </cfRule>
    <cfRule type="containsText" dxfId="913" priority="1408" operator="containsText" text="[예술위]">
      <formula>NOT(ISERROR(SEARCH("[예술위]",AE17)))</formula>
    </cfRule>
    <cfRule type="containsText" dxfId="912" priority="1409" operator="containsText" text="[기타]">
      <formula>NOT(ISERROR(SEARCH("[기타]",AE17)))</formula>
    </cfRule>
    <cfRule type="containsText" dxfId="911" priority="1410" operator="containsText" text="[다원]">
      <formula>NOT(ISERROR(SEARCH("[다원]",AE17)))</formula>
    </cfRule>
    <cfRule type="containsText" dxfId="910" priority="1411" operator="containsText" text="[뮤지컬]">
      <formula>NOT(ISERROR(SEARCH("[뮤지컬]",AE17)))</formula>
    </cfRule>
    <cfRule type="containsText" dxfId="909" priority="1412" operator="containsText" text="[무용]">
      <formula>NOT(ISERROR(SEARCH("[무용]",AE17)))</formula>
    </cfRule>
    <cfRule type="containsText" dxfId="908" priority="1413" operator="containsText" text="[연극]">
      <formula>NOT(ISERROR(SEARCH("[연극]",AE17)))</formula>
    </cfRule>
  </conditionalFormatting>
  <conditionalFormatting sqref="A20 AH20:XFD20">
    <cfRule type="cellIs" dxfId="907" priority="1384" operator="equal">
      <formula>"일"</formula>
    </cfRule>
    <cfRule type="cellIs" dxfId="906" priority="1385" operator="equal">
      <formula>"토"</formula>
    </cfRule>
  </conditionalFormatting>
  <conditionalFormatting sqref="A18:B18 B21:E21 AG18:XFD18 A19:A20 AH19:XFD21">
    <cfRule type="containsText" dxfId="905" priority="1377" operator="containsText" text="[예술극장]">
      <formula>NOT(ISERROR(SEARCH("[예술극장]",A18)))</formula>
    </cfRule>
    <cfRule type="containsText" dxfId="904" priority="1378" operator="containsText" text="[예술위]">
      <formula>NOT(ISERROR(SEARCH("[예술위]",A18)))</formula>
    </cfRule>
    <cfRule type="containsText" dxfId="903" priority="1379" operator="containsText" text="[기타]">
      <formula>NOT(ISERROR(SEARCH("[기타]",A18)))</formula>
    </cfRule>
    <cfRule type="containsText" dxfId="902" priority="1380" operator="containsText" text="[다원]">
      <formula>NOT(ISERROR(SEARCH("[다원]",A18)))</formula>
    </cfRule>
    <cfRule type="containsText" dxfId="901" priority="1381" operator="containsText" text="[뮤지컬]">
      <formula>NOT(ISERROR(SEARCH("[뮤지컬]",A18)))</formula>
    </cfRule>
    <cfRule type="containsText" dxfId="900" priority="1382" operator="containsText" text="[무용]">
      <formula>NOT(ISERROR(SEARCH("[무용]",A18)))</formula>
    </cfRule>
    <cfRule type="containsText" dxfId="899" priority="1383" operator="containsText" text="[연극]">
      <formula>NOT(ISERROR(SEARCH("[연극]",A18)))</formula>
    </cfRule>
  </conditionalFormatting>
  <conditionalFormatting sqref="I21 P21">
    <cfRule type="containsText" dxfId="898" priority="1370" operator="containsText" text="[예술극장]">
      <formula>NOT(ISERROR(SEARCH("[예술극장]",I21)))</formula>
    </cfRule>
    <cfRule type="containsText" dxfId="897" priority="1371" operator="containsText" text="[예술위]">
      <formula>NOT(ISERROR(SEARCH("[예술위]",I21)))</formula>
    </cfRule>
    <cfRule type="containsText" dxfId="896" priority="1372" operator="containsText" text="[기타]">
      <formula>NOT(ISERROR(SEARCH("[기타]",I21)))</formula>
    </cfRule>
    <cfRule type="containsText" dxfId="895" priority="1373" operator="containsText" text="[다원]">
      <formula>NOT(ISERROR(SEARCH("[다원]",I21)))</formula>
    </cfRule>
    <cfRule type="containsText" dxfId="894" priority="1374" operator="containsText" text="[뮤지컬]">
      <formula>NOT(ISERROR(SEARCH("[뮤지컬]",I21)))</formula>
    </cfRule>
    <cfRule type="containsText" dxfId="893" priority="1375" operator="containsText" text="[무용]">
      <formula>NOT(ISERROR(SEARCH("[무용]",I21)))</formula>
    </cfRule>
    <cfRule type="containsText" dxfId="892" priority="1376" operator="containsText" text="[연극]">
      <formula>NOT(ISERROR(SEARCH("[연극]",I21)))</formula>
    </cfRule>
  </conditionalFormatting>
  <conditionalFormatting sqref="M20:AC20">
    <cfRule type="cellIs" dxfId="891" priority="1368" operator="equal">
      <formula>"일"</formula>
    </cfRule>
    <cfRule type="cellIs" dxfId="890" priority="1369" operator="equal">
      <formula>"토"</formula>
    </cfRule>
  </conditionalFormatting>
  <conditionalFormatting sqref="M20:AC20">
    <cfRule type="containsText" dxfId="889" priority="1361" operator="containsText" text="[예술극장]">
      <formula>NOT(ISERROR(SEARCH("[예술극장]",M20)))</formula>
    </cfRule>
    <cfRule type="containsText" dxfId="888" priority="1362" operator="containsText" text="[예술위]">
      <formula>NOT(ISERROR(SEARCH("[예술위]",M20)))</formula>
    </cfRule>
    <cfRule type="containsText" dxfId="887" priority="1363" operator="containsText" text="[기타]">
      <formula>NOT(ISERROR(SEARCH("[기타]",M20)))</formula>
    </cfRule>
    <cfRule type="containsText" dxfId="886" priority="1364" operator="containsText" text="[다원]">
      <formula>NOT(ISERROR(SEARCH("[다원]",M20)))</formula>
    </cfRule>
    <cfRule type="containsText" dxfId="885" priority="1365" operator="containsText" text="[뮤지컬]">
      <formula>NOT(ISERROR(SEARCH("[뮤지컬]",M20)))</formula>
    </cfRule>
    <cfRule type="containsText" dxfId="884" priority="1366" operator="containsText" text="[무용]">
      <formula>NOT(ISERROR(SEARCH("[무용]",M20)))</formula>
    </cfRule>
    <cfRule type="containsText" dxfId="883" priority="1367" operator="containsText" text="[연극]">
      <formula>NOT(ISERROR(SEARCH("[연극]",M20)))</formula>
    </cfRule>
  </conditionalFormatting>
  <conditionalFormatting sqref="F21:H21">
    <cfRule type="containsText" dxfId="882" priority="1354" operator="containsText" text="[예술극장]">
      <formula>NOT(ISERROR(SEARCH("[예술극장]",F21)))</formula>
    </cfRule>
    <cfRule type="containsText" dxfId="881" priority="1355" operator="containsText" text="[예술위]">
      <formula>NOT(ISERROR(SEARCH("[예술위]",F21)))</formula>
    </cfRule>
    <cfRule type="containsText" dxfId="880" priority="1356" operator="containsText" text="[기타]">
      <formula>NOT(ISERROR(SEARCH("[기타]",F21)))</formula>
    </cfRule>
    <cfRule type="containsText" dxfId="879" priority="1357" operator="containsText" text="[다원]">
      <formula>NOT(ISERROR(SEARCH("[다원]",F21)))</formula>
    </cfRule>
    <cfRule type="containsText" dxfId="878" priority="1358" operator="containsText" text="[뮤지컬]">
      <formula>NOT(ISERROR(SEARCH("[뮤지컬]",F21)))</formula>
    </cfRule>
    <cfRule type="containsText" dxfId="877" priority="1359" operator="containsText" text="[무용]">
      <formula>NOT(ISERROR(SEARCH("[무용]",F21)))</formula>
    </cfRule>
    <cfRule type="containsText" dxfId="876" priority="1360" operator="containsText" text="[연극]">
      <formula>NOT(ISERROR(SEARCH("[연극]",F21)))</formula>
    </cfRule>
  </conditionalFormatting>
  <conditionalFormatting sqref="J21:O21">
    <cfRule type="containsText" dxfId="875" priority="1347" operator="containsText" text="[예술극장]">
      <formula>NOT(ISERROR(SEARCH("[예술극장]",J21)))</formula>
    </cfRule>
    <cfRule type="containsText" dxfId="874" priority="1348" operator="containsText" text="[예술위]">
      <formula>NOT(ISERROR(SEARCH("[예술위]",J21)))</formula>
    </cfRule>
    <cfRule type="containsText" dxfId="873" priority="1349" operator="containsText" text="[기타]">
      <formula>NOT(ISERROR(SEARCH("[기타]",J21)))</formula>
    </cfRule>
    <cfRule type="containsText" dxfId="872" priority="1350" operator="containsText" text="[다원]">
      <formula>NOT(ISERROR(SEARCH("[다원]",J21)))</formula>
    </cfRule>
    <cfRule type="containsText" dxfId="871" priority="1351" operator="containsText" text="[뮤지컬]">
      <formula>NOT(ISERROR(SEARCH("[뮤지컬]",J21)))</formula>
    </cfRule>
    <cfRule type="containsText" dxfId="870" priority="1352" operator="containsText" text="[무용]">
      <formula>NOT(ISERROR(SEARCH("[무용]",J21)))</formula>
    </cfRule>
    <cfRule type="containsText" dxfId="869" priority="1353" operator="containsText" text="[연극]">
      <formula>NOT(ISERROR(SEARCH("[연극]",J21)))</formula>
    </cfRule>
  </conditionalFormatting>
  <conditionalFormatting sqref="Q21">
    <cfRule type="containsText" dxfId="868" priority="1340" operator="containsText" text="[예술극장]">
      <formula>NOT(ISERROR(SEARCH("[예술극장]",Q21)))</formula>
    </cfRule>
    <cfRule type="containsText" dxfId="867" priority="1341" operator="containsText" text="[예술위]">
      <formula>NOT(ISERROR(SEARCH("[예술위]",Q21)))</formula>
    </cfRule>
    <cfRule type="containsText" dxfId="866" priority="1342" operator="containsText" text="[기타]">
      <formula>NOT(ISERROR(SEARCH("[기타]",Q21)))</formula>
    </cfRule>
    <cfRule type="containsText" dxfId="865" priority="1343" operator="containsText" text="[다원]">
      <formula>NOT(ISERROR(SEARCH("[다원]",Q21)))</formula>
    </cfRule>
    <cfRule type="containsText" dxfId="864" priority="1344" operator="containsText" text="[뮤지컬]">
      <formula>NOT(ISERROR(SEARCH("[뮤지컬]",Q21)))</formula>
    </cfRule>
    <cfRule type="containsText" dxfId="863" priority="1345" operator="containsText" text="[무용]">
      <formula>NOT(ISERROR(SEARCH("[무용]",Q21)))</formula>
    </cfRule>
    <cfRule type="containsText" dxfId="862" priority="1346" operator="containsText" text="[연극]">
      <formula>NOT(ISERROR(SEARCH("[연극]",Q21)))</formula>
    </cfRule>
  </conditionalFormatting>
  <conditionalFormatting sqref="T21:U21">
    <cfRule type="containsText" dxfId="861" priority="1333" operator="containsText" text="[예술극장]">
      <formula>NOT(ISERROR(SEARCH("[예술극장]",T21)))</formula>
    </cfRule>
    <cfRule type="containsText" dxfId="860" priority="1334" operator="containsText" text="[예술위]">
      <formula>NOT(ISERROR(SEARCH("[예술위]",T21)))</formula>
    </cfRule>
    <cfRule type="containsText" dxfId="859" priority="1335" operator="containsText" text="[기타]">
      <formula>NOT(ISERROR(SEARCH("[기타]",T21)))</formula>
    </cfRule>
    <cfRule type="containsText" dxfId="858" priority="1336" operator="containsText" text="[다원]">
      <formula>NOT(ISERROR(SEARCH("[다원]",T21)))</formula>
    </cfRule>
    <cfRule type="containsText" dxfId="857" priority="1337" operator="containsText" text="[뮤지컬]">
      <formula>NOT(ISERROR(SEARCH("[뮤지컬]",T21)))</formula>
    </cfRule>
    <cfRule type="containsText" dxfId="856" priority="1338" operator="containsText" text="[무용]">
      <formula>NOT(ISERROR(SEARCH("[무용]",T21)))</formula>
    </cfRule>
    <cfRule type="containsText" dxfId="855" priority="1339" operator="containsText" text="[연극]">
      <formula>NOT(ISERROR(SEARCH("[연극]",T21)))</formula>
    </cfRule>
  </conditionalFormatting>
  <conditionalFormatting sqref="Y21">
    <cfRule type="containsText" dxfId="854" priority="1326" operator="containsText" text="[예술극장]">
      <formula>NOT(ISERROR(SEARCH("[예술극장]",Y21)))</formula>
    </cfRule>
    <cfRule type="containsText" dxfId="853" priority="1327" operator="containsText" text="[예술위]">
      <formula>NOT(ISERROR(SEARCH("[예술위]",Y21)))</formula>
    </cfRule>
    <cfRule type="containsText" dxfId="852" priority="1328" operator="containsText" text="[기타]">
      <formula>NOT(ISERROR(SEARCH("[기타]",Y21)))</formula>
    </cfRule>
    <cfRule type="containsText" dxfId="851" priority="1329" operator="containsText" text="[다원]">
      <formula>NOT(ISERROR(SEARCH("[다원]",Y21)))</formula>
    </cfRule>
    <cfRule type="containsText" dxfId="850" priority="1330" operator="containsText" text="[뮤지컬]">
      <formula>NOT(ISERROR(SEARCH("[뮤지컬]",Y21)))</formula>
    </cfRule>
    <cfRule type="containsText" dxfId="849" priority="1331" operator="containsText" text="[무용]">
      <formula>NOT(ISERROR(SEARCH("[무용]",Y21)))</formula>
    </cfRule>
    <cfRule type="containsText" dxfId="848" priority="1332" operator="containsText" text="[연극]">
      <formula>NOT(ISERROR(SEARCH("[연극]",Y21)))</formula>
    </cfRule>
  </conditionalFormatting>
  <conditionalFormatting sqref="N20:AC20">
    <cfRule type="cellIs" dxfId="847" priority="1324" operator="equal">
      <formula>"일"</formula>
    </cfRule>
    <cfRule type="cellIs" dxfId="846" priority="1325" operator="equal">
      <formula>"토"</formula>
    </cfRule>
  </conditionalFormatting>
  <conditionalFormatting sqref="N20:AC20">
    <cfRule type="containsText" dxfId="845" priority="1317" operator="containsText" text="[예술극장]">
      <formula>NOT(ISERROR(SEARCH("[예술극장]",N20)))</formula>
    </cfRule>
    <cfRule type="containsText" dxfId="844" priority="1318" operator="containsText" text="[예술위]">
      <formula>NOT(ISERROR(SEARCH("[예술위]",N20)))</formula>
    </cfRule>
    <cfRule type="containsText" dxfId="843" priority="1319" operator="containsText" text="[기타]">
      <formula>NOT(ISERROR(SEARCH("[기타]",N20)))</formula>
    </cfRule>
    <cfRule type="containsText" dxfId="842" priority="1320" operator="containsText" text="[다원]">
      <formula>NOT(ISERROR(SEARCH("[다원]",N20)))</formula>
    </cfRule>
    <cfRule type="containsText" dxfId="841" priority="1321" operator="containsText" text="[뮤지컬]">
      <formula>NOT(ISERROR(SEARCH("[뮤지컬]",N20)))</formula>
    </cfRule>
    <cfRule type="containsText" dxfId="840" priority="1322" operator="containsText" text="[무용]">
      <formula>NOT(ISERROR(SEARCH("[무용]",N20)))</formula>
    </cfRule>
    <cfRule type="containsText" dxfId="839" priority="1323" operator="containsText" text="[연극]">
      <formula>NOT(ISERROR(SEARCH("[연극]",N20)))</formula>
    </cfRule>
  </conditionalFormatting>
  <conditionalFormatting sqref="U21:X21">
    <cfRule type="containsText" dxfId="838" priority="1310" operator="containsText" text="[예술극장]">
      <formula>NOT(ISERROR(SEARCH("[예술극장]",U21)))</formula>
    </cfRule>
    <cfRule type="containsText" dxfId="837" priority="1311" operator="containsText" text="[예술위]">
      <formula>NOT(ISERROR(SEARCH("[예술위]",U21)))</formula>
    </cfRule>
    <cfRule type="containsText" dxfId="836" priority="1312" operator="containsText" text="[기타]">
      <formula>NOT(ISERROR(SEARCH("[기타]",U21)))</formula>
    </cfRule>
    <cfRule type="containsText" dxfId="835" priority="1313" operator="containsText" text="[다원]">
      <formula>NOT(ISERROR(SEARCH("[다원]",U21)))</formula>
    </cfRule>
    <cfRule type="containsText" dxfId="834" priority="1314" operator="containsText" text="[뮤지컬]">
      <formula>NOT(ISERROR(SEARCH("[뮤지컬]",U21)))</formula>
    </cfRule>
    <cfRule type="containsText" dxfId="833" priority="1315" operator="containsText" text="[무용]">
      <formula>NOT(ISERROR(SEARCH("[무용]",U21)))</formula>
    </cfRule>
    <cfRule type="containsText" dxfId="832" priority="1316" operator="containsText" text="[연극]">
      <formula>NOT(ISERROR(SEARCH("[연극]",U21)))</formula>
    </cfRule>
  </conditionalFormatting>
  <conditionalFormatting sqref="Y21:AA21">
    <cfRule type="containsText" dxfId="831" priority="1303" operator="containsText" text="[예술극장]">
      <formula>NOT(ISERROR(SEARCH("[예술극장]",Y21)))</formula>
    </cfRule>
    <cfRule type="containsText" dxfId="830" priority="1304" operator="containsText" text="[예술위]">
      <formula>NOT(ISERROR(SEARCH("[예술위]",Y21)))</formula>
    </cfRule>
    <cfRule type="containsText" dxfId="829" priority="1305" operator="containsText" text="[기타]">
      <formula>NOT(ISERROR(SEARCH("[기타]",Y21)))</formula>
    </cfRule>
    <cfRule type="containsText" dxfId="828" priority="1306" operator="containsText" text="[다원]">
      <formula>NOT(ISERROR(SEARCH("[다원]",Y21)))</formula>
    </cfRule>
    <cfRule type="containsText" dxfId="827" priority="1307" operator="containsText" text="[뮤지컬]">
      <formula>NOT(ISERROR(SEARCH("[뮤지컬]",Y21)))</formula>
    </cfRule>
    <cfRule type="containsText" dxfId="826" priority="1308" operator="containsText" text="[무용]">
      <formula>NOT(ISERROR(SEARCH("[무용]",Y21)))</formula>
    </cfRule>
    <cfRule type="containsText" dxfId="825" priority="1309" operator="containsText" text="[연극]">
      <formula>NOT(ISERROR(SEARCH("[연극]",Y21)))</formula>
    </cfRule>
  </conditionalFormatting>
  <conditionalFormatting sqref="Q21 T21">
    <cfRule type="containsText" dxfId="824" priority="1296" operator="containsText" text="[예술극장]">
      <formula>NOT(ISERROR(SEARCH("[예술극장]",Q21)))</formula>
    </cfRule>
    <cfRule type="containsText" dxfId="823" priority="1297" operator="containsText" text="[예술위]">
      <formula>NOT(ISERROR(SEARCH("[예술위]",Q21)))</formula>
    </cfRule>
    <cfRule type="containsText" dxfId="822" priority="1298" operator="containsText" text="[기타]">
      <formula>NOT(ISERROR(SEARCH("[기타]",Q21)))</formula>
    </cfRule>
    <cfRule type="containsText" dxfId="821" priority="1299" operator="containsText" text="[다원]">
      <formula>NOT(ISERROR(SEARCH("[다원]",Q21)))</formula>
    </cfRule>
    <cfRule type="containsText" dxfId="820" priority="1300" operator="containsText" text="[뮤지컬]">
      <formula>NOT(ISERROR(SEARCH("[뮤지컬]",Q21)))</formula>
    </cfRule>
    <cfRule type="containsText" dxfId="819" priority="1301" operator="containsText" text="[무용]">
      <formula>NOT(ISERROR(SEARCH("[무용]",Q21)))</formula>
    </cfRule>
    <cfRule type="containsText" dxfId="818" priority="1302" operator="containsText" text="[연극]">
      <formula>NOT(ISERROR(SEARCH("[연극]",Q21)))</formula>
    </cfRule>
  </conditionalFormatting>
  <conditionalFormatting sqref="X21">
    <cfRule type="containsText" dxfId="817" priority="1289" operator="containsText" text="[예술극장]">
      <formula>NOT(ISERROR(SEARCH("[예술극장]",X21)))</formula>
    </cfRule>
    <cfRule type="containsText" dxfId="816" priority="1290" operator="containsText" text="[예술위]">
      <formula>NOT(ISERROR(SEARCH("[예술위]",X21)))</formula>
    </cfRule>
    <cfRule type="containsText" dxfId="815" priority="1291" operator="containsText" text="[기타]">
      <formula>NOT(ISERROR(SEARCH("[기타]",X21)))</formula>
    </cfRule>
    <cfRule type="containsText" dxfId="814" priority="1292" operator="containsText" text="[다원]">
      <formula>NOT(ISERROR(SEARCH("[다원]",X21)))</formula>
    </cfRule>
    <cfRule type="containsText" dxfId="813" priority="1293" operator="containsText" text="[뮤지컬]">
      <formula>NOT(ISERROR(SEARCH("[뮤지컬]",X21)))</formula>
    </cfRule>
    <cfRule type="containsText" dxfId="812" priority="1294" operator="containsText" text="[무용]">
      <formula>NOT(ISERROR(SEARCH("[무용]",X21)))</formula>
    </cfRule>
    <cfRule type="containsText" dxfId="811" priority="1295" operator="containsText" text="[연극]">
      <formula>NOT(ISERROR(SEARCH("[연극]",X21)))</formula>
    </cfRule>
  </conditionalFormatting>
  <conditionalFormatting sqref="T21:W21">
    <cfRule type="containsText" dxfId="810" priority="1282" operator="containsText" text="[예술극장]">
      <formula>NOT(ISERROR(SEARCH("[예술극장]",T21)))</formula>
    </cfRule>
    <cfRule type="containsText" dxfId="809" priority="1283" operator="containsText" text="[예술위]">
      <formula>NOT(ISERROR(SEARCH("[예술위]",T21)))</formula>
    </cfRule>
    <cfRule type="containsText" dxfId="808" priority="1284" operator="containsText" text="[기타]">
      <formula>NOT(ISERROR(SEARCH("[기타]",T21)))</formula>
    </cfRule>
    <cfRule type="containsText" dxfId="807" priority="1285" operator="containsText" text="[다원]">
      <formula>NOT(ISERROR(SEARCH("[다원]",T21)))</formula>
    </cfRule>
    <cfRule type="containsText" dxfId="806" priority="1286" operator="containsText" text="[뮤지컬]">
      <formula>NOT(ISERROR(SEARCH("[뮤지컬]",T21)))</formula>
    </cfRule>
    <cfRule type="containsText" dxfId="805" priority="1287" operator="containsText" text="[무용]">
      <formula>NOT(ISERROR(SEARCH("[무용]",T21)))</formula>
    </cfRule>
    <cfRule type="containsText" dxfId="804" priority="1288" operator="containsText" text="[연극]">
      <formula>NOT(ISERROR(SEARCH("[연극]",T21)))</formula>
    </cfRule>
  </conditionalFormatting>
  <conditionalFormatting sqref="X21:AA21">
    <cfRule type="containsText" dxfId="803" priority="1275" operator="containsText" text="[예술극장]">
      <formula>NOT(ISERROR(SEARCH("[예술극장]",X21)))</formula>
    </cfRule>
    <cfRule type="containsText" dxfId="802" priority="1276" operator="containsText" text="[예술위]">
      <formula>NOT(ISERROR(SEARCH("[예술위]",X21)))</formula>
    </cfRule>
    <cfRule type="containsText" dxfId="801" priority="1277" operator="containsText" text="[기타]">
      <formula>NOT(ISERROR(SEARCH("[기타]",X21)))</formula>
    </cfRule>
    <cfRule type="containsText" dxfId="800" priority="1278" operator="containsText" text="[다원]">
      <formula>NOT(ISERROR(SEARCH("[다원]",X21)))</formula>
    </cfRule>
    <cfRule type="containsText" dxfId="799" priority="1279" operator="containsText" text="[뮤지컬]">
      <formula>NOT(ISERROR(SEARCH("[뮤지컬]",X21)))</formula>
    </cfRule>
    <cfRule type="containsText" dxfId="798" priority="1280" operator="containsText" text="[무용]">
      <formula>NOT(ISERROR(SEARCH("[무용]",X21)))</formula>
    </cfRule>
    <cfRule type="containsText" dxfId="797" priority="1281" operator="containsText" text="[연극]">
      <formula>NOT(ISERROR(SEARCH("[연극]",X21)))</formula>
    </cfRule>
  </conditionalFormatting>
  <conditionalFormatting sqref="AG19:AG21">
    <cfRule type="containsText" dxfId="796" priority="1268" operator="containsText" text="[예술극장]">
      <formula>NOT(ISERROR(SEARCH("[예술극장]",AG19)))</formula>
    </cfRule>
    <cfRule type="containsText" dxfId="795" priority="1269" operator="containsText" text="[예술위]">
      <formula>NOT(ISERROR(SEARCH("[예술위]",AG19)))</formula>
    </cfRule>
    <cfRule type="containsText" dxfId="794" priority="1270" operator="containsText" text="[기타]">
      <formula>NOT(ISERROR(SEARCH("[기타]",AG19)))</formula>
    </cfRule>
    <cfRule type="containsText" dxfId="793" priority="1271" operator="containsText" text="[다원]">
      <formula>NOT(ISERROR(SEARCH("[다원]",AG19)))</formula>
    </cfRule>
    <cfRule type="containsText" dxfId="792" priority="1272" operator="containsText" text="[뮤지컬]">
      <formula>NOT(ISERROR(SEARCH("[뮤지컬]",AG19)))</formula>
    </cfRule>
    <cfRule type="containsText" dxfId="791" priority="1273" operator="containsText" text="[무용]">
      <formula>NOT(ISERROR(SEARCH("[무용]",AG19)))</formula>
    </cfRule>
    <cfRule type="containsText" dxfId="790" priority="1274" operator="containsText" text="[연극]">
      <formula>NOT(ISERROR(SEARCH("[연극]",AG19)))</formula>
    </cfRule>
  </conditionalFormatting>
  <conditionalFormatting sqref="B20:C20 E20:P20">
    <cfRule type="cellIs" dxfId="789" priority="1266" operator="equal">
      <formula>"일"</formula>
    </cfRule>
    <cfRule type="cellIs" dxfId="788" priority="1267" operator="equal">
      <formula>"토"</formula>
    </cfRule>
  </conditionalFormatting>
  <conditionalFormatting sqref="B19:AF19 B20:C20 E20:P20">
    <cfRule type="containsText" dxfId="787" priority="1259" operator="containsText" text="[예술극장]">
      <formula>NOT(ISERROR(SEARCH("[예술극장]",B19)))</formula>
    </cfRule>
    <cfRule type="containsText" dxfId="786" priority="1260" operator="containsText" text="[예술위]">
      <formula>NOT(ISERROR(SEARCH("[예술위]",B19)))</formula>
    </cfRule>
    <cfRule type="containsText" dxfId="785" priority="1261" operator="containsText" text="[기타]">
      <formula>NOT(ISERROR(SEARCH("[기타]",B19)))</formula>
    </cfRule>
    <cfRule type="containsText" dxfId="784" priority="1262" operator="containsText" text="[다원]">
      <formula>NOT(ISERROR(SEARCH("[다원]",B19)))</formula>
    </cfRule>
    <cfRule type="containsText" dxfId="783" priority="1263" operator="containsText" text="[뮤지컬]">
      <formula>NOT(ISERROR(SEARCH("[뮤지컬]",B19)))</formula>
    </cfRule>
    <cfRule type="containsText" dxfId="782" priority="1264" operator="containsText" text="[무용]">
      <formula>NOT(ISERROR(SEARCH("[무용]",B19)))</formula>
    </cfRule>
    <cfRule type="containsText" dxfId="781" priority="1265" operator="containsText" text="[연극]">
      <formula>NOT(ISERROR(SEARCH("[연극]",B19)))</formula>
    </cfRule>
  </conditionalFormatting>
  <conditionalFormatting sqref="B20">
    <cfRule type="cellIs" dxfId="780" priority="1257" operator="equal">
      <formula>"일"</formula>
    </cfRule>
    <cfRule type="cellIs" dxfId="779" priority="1258" operator="equal">
      <formula>"토"</formula>
    </cfRule>
  </conditionalFormatting>
  <conditionalFormatting sqref="B19:B20 F19 J19 N19 R19 V19 Z19 AD19">
    <cfRule type="containsText" dxfId="778" priority="1250" operator="containsText" text="[예술극장]">
      <formula>NOT(ISERROR(SEARCH("[예술극장]",B19)))</formula>
    </cfRule>
    <cfRule type="containsText" dxfId="777" priority="1251" operator="containsText" text="[예술위]">
      <formula>NOT(ISERROR(SEARCH("[예술위]",B19)))</formula>
    </cfRule>
    <cfRule type="containsText" dxfId="776" priority="1252" operator="containsText" text="[기타]">
      <formula>NOT(ISERROR(SEARCH("[기타]",B19)))</formula>
    </cfRule>
    <cfRule type="containsText" dxfId="775" priority="1253" operator="containsText" text="[다원]">
      <formula>NOT(ISERROR(SEARCH("[다원]",B19)))</formula>
    </cfRule>
    <cfRule type="containsText" dxfId="774" priority="1254" operator="containsText" text="[뮤지컬]">
      <formula>NOT(ISERROR(SEARCH("[뮤지컬]",B19)))</formula>
    </cfRule>
    <cfRule type="containsText" dxfId="773" priority="1255" operator="containsText" text="[무용]">
      <formula>NOT(ISERROR(SEARCH("[무용]",B19)))</formula>
    </cfRule>
    <cfRule type="containsText" dxfId="772" priority="1256" operator="containsText" text="[연극]">
      <formula>NOT(ISERROR(SEARCH("[연극]",B19)))</formula>
    </cfRule>
  </conditionalFormatting>
  <conditionalFormatting sqref="X21">
    <cfRule type="containsText" dxfId="771" priority="1243" operator="containsText" text="[예술극장]">
      <formula>NOT(ISERROR(SEARCH("[예술극장]",X21)))</formula>
    </cfRule>
    <cfRule type="containsText" dxfId="770" priority="1244" operator="containsText" text="[예술위]">
      <formula>NOT(ISERROR(SEARCH("[예술위]",X21)))</formula>
    </cfRule>
    <cfRule type="containsText" dxfId="769" priority="1245" operator="containsText" text="[기타]">
      <formula>NOT(ISERROR(SEARCH("[기타]",X21)))</formula>
    </cfRule>
    <cfRule type="containsText" dxfId="768" priority="1246" operator="containsText" text="[다원]">
      <formula>NOT(ISERROR(SEARCH("[다원]",X21)))</formula>
    </cfRule>
    <cfRule type="containsText" dxfId="767" priority="1247" operator="containsText" text="[뮤지컬]">
      <formula>NOT(ISERROR(SEARCH("[뮤지컬]",X21)))</formula>
    </cfRule>
    <cfRule type="containsText" dxfId="766" priority="1248" operator="containsText" text="[무용]">
      <formula>NOT(ISERROR(SEARCH("[무용]",X21)))</formula>
    </cfRule>
    <cfRule type="containsText" dxfId="765" priority="1249" operator="containsText" text="[연극]">
      <formula>NOT(ISERROR(SEARCH("[연극]",X21)))</formula>
    </cfRule>
  </conditionalFormatting>
  <conditionalFormatting sqref="W21">
    <cfRule type="containsText" dxfId="764" priority="1236" operator="containsText" text="[예술극장]">
      <formula>NOT(ISERROR(SEARCH("[예술극장]",W21)))</formula>
    </cfRule>
    <cfRule type="containsText" dxfId="763" priority="1237" operator="containsText" text="[예술위]">
      <formula>NOT(ISERROR(SEARCH("[예술위]",W21)))</formula>
    </cfRule>
    <cfRule type="containsText" dxfId="762" priority="1238" operator="containsText" text="[기타]">
      <formula>NOT(ISERROR(SEARCH("[기타]",W21)))</formula>
    </cfRule>
    <cfRule type="containsText" dxfId="761" priority="1239" operator="containsText" text="[다원]">
      <formula>NOT(ISERROR(SEARCH("[다원]",W21)))</formula>
    </cfRule>
    <cfRule type="containsText" dxfId="760" priority="1240" operator="containsText" text="[뮤지컬]">
      <formula>NOT(ISERROR(SEARCH("[뮤지컬]",W21)))</formula>
    </cfRule>
    <cfRule type="containsText" dxfId="759" priority="1241" operator="containsText" text="[무용]">
      <formula>NOT(ISERROR(SEARCH("[무용]",W21)))</formula>
    </cfRule>
    <cfRule type="containsText" dxfId="758" priority="1242" operator="containsText" text="[연극]">
      <formula>NOT(ISERROR(SEARCH("[연극]",W21)))</formula>
    </cfRule>
  </conditionalFormatting>
  <conditionalFormatting sqref="A24 AH24:XFD24">
    <cfRule type="cellIs" dxfId="757" priority="1206" operator="equal">
      <formula>"일"</formula>
    </cfRule>
    <cfRule type="cellIs" dxfId="756" priority="1207" operator="equal">
      <formula>"토"</formula>
    </cfRule>
  </conditionalFormatting>
  <conditionalFormatting sqref="AG22:XFD22 A22:A24 AH23:XFD25 C25">
    <cfRule type="containsText" dxfId="755" priority="1199" operator="containsText" text="[예술극장]">
      <formula>NOT(ISERROR(SEARCH("[예술극장]",A22)))</formula>
    </cfRule>
    <cfRule type="containsText" dxfId="754" priority="1200" operator="containsText" text="[예술위]">
      <formula>NOT(ISERROR(SEARCH("[예술위]",A22)))</formula>
    </cfRule>
    <cfRule type="containsText" dxfId="753" priority="1201" operator="containsText" text="[기타]">
      <formula>NOT(ISERROR(SEARCH("[기타]",A22)))</formula>
    </cfRule>
    <cfRule type="containsText" dxfId="752" priority="1202" operator="containsText" text="[다원]">
      <formula>NOT(ISERROR(SEARCH("[다원]",A22)))</formula>
    </cfRule>
    <cfRule type="containsText" dxfId="751" priority="1203" operator="containsText" text="[뮤지컬]">
      <formula>NOT(ISERROR(SEARCH("[뮤지컬]",A22)))</formula>
    </cfRule>
    <cfRule type="containsText" dxfId="750" priority="1204" operator="containsText" text="[무용]">
      <formula>NOT(ISERROR(SEARCH("[무용]",A22)))</formula>
    </cfRule>
    <cfRule type="containsText" dxfId="749" priority="1205" operator="containsText" text="[연극]">
      <formula>NOT(ISERROR(SEARCH("[연극]",A22)))</formula>
    </cfRule>
  </conditionalFormatting>
  <conditionalFormatting sqref="J25">
    <cfRule type="containsText" dxfId="748" priority="1169" operator="containsText" text="[예술극장]">
      <formula>NOT(ISERROR(SEARCH("[예술극장]",J25)))</formula>
    </cfRule>
    <cfRule type="containsText" dxfId="747" priority="1170" operator="containsText" text="[예술위]">
      <formula>NOT(ISERROR(SEARCH("[예술위]",J25)))</formula>
    </cfRule>
    <cfRule type="containsText" dxfId="746" priority="1171" operator="containsText" text="[기타]">
      <formula>NOT(ISERROR(SEARCH("[기타]",J25)))</formula>
    </cfRule>
    <cfRule type="containsText" dxfId="745" priority="1172" operator="containsText" text="[다원]">
      <formula>NOT(ISERROR(SEARCH("[다원]",J25)))</formula>
    </cfRule>
    <cfRule type="containsText" dxfId="744" priority="1173" operator="containsText" text="[뮤지컬]">
      <formula>NOT(ISERROR(SEARCH("[뮤지컬]",J25)))</formula>
    </cfRule>
    <cfRule type="containsText" dxfId="743" priority="1174" operator="containsText" text="[무용]">
      <formula>NOT(ISERROR(SEARCH("[무용]",J25)))</formula>
    </cfRule>
    <cfRule type="containsText" dxfId="742" priority="1175" operator="containsText" text="[연극]">
      <formula>NOT(ISERROR(SEARCH("[연극]",J25)))</formula>
    </cfRule>
  </conditionalFormatting>
  <conditionalFormatting sqref="Q25">
    <cfRule type="containsText" dxfId="741" priority="1162" operator="containsText" text="[예술극장]">
      <formula>NOT(ISERROR(SEARCH("[예술극장]",Q25)))</formula>
    </cfRule>
    <cfRule type="containsText" dxfId="740" priority="1163" operator="containsText" text="[예술위]">
      <formula>NOT(ISERROR(SEARCH("[예술위]",Q25)))</formula>
    </cfRule>
    <cfRule type="containsText" dxfId="739" priority="1164" operator="containsText" text="[기타]">
      <formula>NOT(ISERROR(SEARCH("[기타]",Q25)))</formula>
    </cfRule>
    <cfRule type="containsText" dxfId="738" priority="1165" operator="containsText" text="[다원]">
      <formula>NOT(ISERROR(SEARCH("[다원]",Q25)))</formula>
    </cfRule>
    <cfRule type="containsText" dxfId="737" priority="1166" operator="containsText" text="[뮤지컬]">
      <formula>NOT(ISERROR(SEARCH("[뮤지컬]",Q25)))</formula>
    </cfRule>
    <cfRule type="containsText" dxfId="736" priority="1167" operator="containsText" text="[무용]">
      <formula>NOT(ISERROR(SEARCH("[무용]",Q25)))</formula>
    </cfRule>
    <cfRule type="containsText" dxfId="735" priority="1168" operator="containsText" text="[연극]">
      <formula>NOT(ISERROR(SEARCH("[연극]",Q25)))</formula>
    </cfRule>
  </conditionalFormatting>
  <conditionalFormatting sqref="T25:U25">
    <cfRule type="containsText" dxfId="734" priority="1155" operator="containsText" text="[예술극장]">
      <formula>NOT(ISERROR(SEARCH("[예술극장]",T25)))</formula>
    </cfRule>
    <cfRule type="containsText" dxfId="733" priority="1156" operator="containsText" text="[예술위]">
      <formula>NOT(ISERROR(SEARCH("[예술위]",T25)))</formula>
    </cfRule>
    <cfRule type="containsText" dxfId="732" priority="1157" operator="containsText" text="[기타]">
      <formula>NOT(ISERROR(SEARCH("[기타]",T25)))</formula>
    </cfRule>
    <cfRule type="containsText" dxfId="731" priority="1158" operator="containsText" text="[다원]">
      <formula>NOT(ISERROR(SEARCH("[다원]",T25)))</formula>
    </cfRule>
    <cfRule type="containsText" dxfId="730" priority="1159" operator="containsText" text="[뮤지컬]">
      <formula>NOT(ISERROR(SEARCH("[뮤지컬]",T25)))</formula>
    </cfRule>
    <cfRule type="containsText" dxfId="729" priority="1160" operator="containsText" text="[무용]">
      <formula>NOT(ISERROR(SEARCH("[무용]",T25)))</formula>
    </cfRule>
    <cfRule type="containsText" dxfId="728" priority="1161" operator="containsText" text="[연극]">
      <formula>NOT(ISERROR(SEARCH("[연극]",T25)))</formula>
    </cfRule>
  </conditionalFormatting>
  <conditionalFormatting sqref="Y25">
    <cfRule type="containsText" dxfId="727" priority="1148" operator="containsText" text="[예술극장]">
      <formula>NOT(ISERROR(SEARCH("[예술극장]",Y25)))</formula>
    </cfRule>
    <cfRule type="containsText" dxfId="726" priority="1149" operator="containsText" text="[예술위]">
      <formula>NOT(ISERROR(SEARCH("[예술위]",Y25)))</formula>
    </cfRule>
    <cfRule type="containsText" dxfId="725" priority="1150" operator="containsText" text="[기타]">
      <formula>NOT(ISERROR(SEARCH("[기타]",Y25)))</formula>
    </cfRule>
    <cfRule type="containsText" dxfId="724" priority="1151" operator="containsText" text="[다원]">
      <formula>NOT(ISERROR(SEARCH("[다원]",Y25)))</formula>
    </cfRule>
    <cfRule type="containsText" dxfId="723" priority="1152" operator="containsText" text="[뮤지컬]">
      <formula>NOT(ISERROR(SEARCH("[뮤지컬]",Y25)))</formula>
    </cfRule>
    <cfRule type="containsText" dxfId="722" priority="1153" operator="containsText" text="[무용]">
      <formula>NOT(ISERROR(SEARCH("[무용]",Y25)))</formula>
    </cfRule>
    <cfRule type="containsText" dxfId="721" priority="1154" operator="containsText" text="[연극]">
      <formula>NOT(ISERROR(SEARCH("[연극]",Y25)))</formula>
    </cfRule>
  </conditionalFormatting>
  <conditionalFormatting sqref="U25:X25">
    <cfRule type="containsText" dxfId="720" priority="1132" operator="containsText" text="[예술극장]">
      <formula>NOT(ISERROR(SEARCH("[예술극장]",U25)))</formula>
    </cfRule>
    <cfRule type="containsText" dxfId="719" priority="1133" operator="containsText" text="[예술위]">
      <formula>NOT(ISERROR(SEARCH("[예술위]",U25)))</formula>
    </cfRule>
    <cfRule type="containsText" dxfId="718" priority="1134" operator="containsText" text="[기타]">
      <formula>NOT(ISERROR(SEARCH("[기타]",U25)))</formula>
    </cfRule>
    <cfRule type="containsText" dxfId="717" priority="1135" operator="containsText" text="[다원]">
      <formula>NOT(ISERROR(SEARCH("[다원]",U25)))</formula>
    </cfRule>
    <cfRule type="containsText" dxfId="716" priority="1136" operator="containsText" text="[뮤지컬]">
      <formula>NOT(ISERROR(SEARCH("[뮤지컬]",U25)))</formula>
    </cfRule>
    <cfRule type="containsText" dxfId="715" priority="1137" operator="containsText" text="[무용]">
      <formula>NOT(ISERROR(SEARCH("[무용]",U25)))</formula>
    </cfRule>
    <cfRule type="containsText" dxfId="714" priority="1138" operator="containsText" text="[연극]">
      <formula>NOT(ISERROR(SEARCH("[연극]",U25)))</formula>
    </cfRule>
  </conditionalFormatting>
  <conditionalFormatting sqref="Y25:AE25">
    <cfRule type="containsText" dxfId="713" priority="1125" operator="containsText" text="[예술극장]">
      <formula>NOT(ISERROR(SEARCH("[예술극장]",Y25)))</formula>
    </cfRule>
    <cfRule type="containsText" dxfId="712" priority="1126" operator="containsText" text="[예술위]">
      <formula>NOT(ISERROR(SEARCH("[예술위]",Y25)))</formula>
    </cfRule>
    <cfRule type="containsText" dxfId="711" priority="1127" operator="containsText" text="[기타]">
      <formula>NOT(ISERROR(SEARCH("[기타]",Y25)))</formula>
    </cfRule>
    <cfRule type="containsText" dxfId="710" priority="1128" operator="containsText" text="[다원]">
      <formula>NOT(ISERROR(SEARCH("[다원]",Y25)))</formula>
    </cfRule>
    <cfRule type="containsText" dxfId="709" priority="1129" operator="containsText" text="[뮤지컬]">
      <formula>NOT(ISERROR(SEARCH("[뮤지컬]",Y25)))</formula>
    </cfRule>
    <cfRule type="containsText" dxfId="708" priority="1130" operator="containsText" text="[무용]">
      <formula>NOT(ISERROR(SEARCH("[무용]",Y25)))</formula>
    </cfRule>
    <cfRule type="containsText" dxfId="707" priority="1131" operator="containsText" text="[연극]">
      <formula>NOT(ISERROR(SEARCH("[연극]",Y25)))</formula>
    </cfRule>
  </conditionalFormatting>
  <conditionalFormatting sqref="Q25 T25">
    <cfRule type="containsText" dxfId="706" priority="1118" operator="containsText" text="[예술극장]">
      <formula>NOT(ISERROR(SEARCH("[예술극장]",Q25)))</formula>
    </cfRule>
    <cfRule type="containsText" dxfId="705" priority="1119" operator="containsText" text="[예술위]">
      <formula>NOT(ISERROR(SEARCH("[예술위]",Q25)))</formula>
    </cfRule>
    <cfRule type="containsText" dxfId="704" priority="1120" operator="containsText" text="[기타]">
      <formula>NOT(ISERROR(SEARCH("[기타]",Q25)))</formula>
    </cfRule>
    <cfRule type="containsText" dxfId="703" priority="1121" operator="containsText" text="[다원]">
      <formula>NOT(ISERROR(SEARCH("[다원]",Q25)))</formula>
    </cfRule>
    <cfRule type="containsText" dxfId="702" priority="1122" operator="containsText" text="[뮤지컬]">
      <formula>NOT(ISERROR(SEARCH("[뮤지컬]",Q25)))</formula>
    </cfRule>
    <cfRule type="containsText" dxfId="701" priority="1123" operator="containsText" text="[무용]">
      <formula>NOT(ISERROR(SEARCH("[무용]",Q25)))</formula>
    </cfRule>
    <cfRule type="containsText" dxfId="700" priority="1124" operator="containsText" text="[연극]">
      <formula>NOT(ISERROR(SEARCH("[연극]",Q25)))</formula>
    </cfRule>
  </conditionalFormatting>
  <conditionalFormatting sqref="X25 AE25">
    <cfRule type="containsText" dxfId="699" priority="1111" operator="containsText" text="[예술극장]">
      <formula>NOT(ISERROR(SEARCH("[예술극장]",X25)))</formula>
    </cfRule>
    <cfRule type="containsText" dxfId="698" priority="1112" operator="containsText" text="[예술위]">
      <formula>NOT(ISERROR(SEARCH("[예술위]",X25)))</formula>
    </cfRule>
    <cfRule type="containsText" dxfId="697" priority="1113" operator="containsText" text="[기타]">
      <formula>NOT(ISERROR(SEARCH("[기타]",X25)))</formula>
    </cfRule>
    <cfRule type="containsText" dxfId="696" priority="1114" operator="containsText" text="[다원]">
      <formula>NOT(ISERROR(SEARCH("[다원]",X25)))</formula>
    </cfRule>
    <cfRule type="containsText" dxfId="695" priority="1115" operator="containsText" text="[뮤지컬]">
      <formula>NOT(ISERROR(SEARCH("[뮤지컬]",X25)))</formula>
    </cfRule>
    <cfRule type="containsText" dxfId="694" priority="1116" operator="containsText" text="[무용]">
      <formula>NOT(ISERROR(SEARCH("[무용]",X25)))</formula>
    </cfRule>
    <cfRule type="containsText" dxfId="693" priority="1117" operator="containsText" text="[연극]">
      <formula>NOT(ISERROR(SEARCH("[연극]",X25)))</formula>
    </cfRule>
  </conditionalFormatting>
  <conditionalFormatting sqref="T25:W25">
    <cfRule type="containsText" dxfId="692" priority="1104" operator="containsText" text="[예술극장]">
      <formula>NOT(ISERROR(SEARCH("[예술극장]",T25)))</formula>
    </cfRule>
    <cfRule type="containsText" dxfId="691" priority="1105" operator="containsText" text="[예술위]">
      <formula>NOT(ISERROR(SEARCH("[예술위]",T25)))</formula>
    </cfRule>
    <cfRule type="containsText" dxfId="690" priority="1106" operator="containsText" text="[기타]">
      <formula>NOT(ISERROR(SEARCH("[기타]",T25)))</formula>
    </cfRule>
    <cfRule type="containsText" dxfId="689" priority="1107" operator="containsText" text="[다원]">
      <formula>NOT(ISERROR(SEARCH("[다원]",T25)))</formula>
    </cfRule>
    <cfRule type="containsText" dxfId="688" priority="1108" operator="containsText" text="[뮤지컬]">
      <formula>NOT(ISERROR(SEARCH("[뮤지컬]",T25)))</formula>
    </cfRule>
    <cfRule type="containsText" dxfId="687" priority="1109" operator="containsText" text="[무용]">
      <formula>NOT(ISERROR(SEARCH("[무용]",T25)))</formula>
    </cfRule>
    <cfRule type="containsText" dxfId="686" priority="1110" operator="containsText" text="[연극]">
      <formula>NOT(ISERROR(SEARCH("[연극]",T25)))</formula>
    </cfRule>
  </conditionalFormatting>
  <conditionalFormatting sqref="X25:AD25">
    <cfRule type="containsText" dxfId="685" priority="1097" operator="containsText" text="[예술극장]">
      <formula>NOT(ISERROR(SEARCH("[예술극장]",X25)))</formula>
    </cfRule>
    <cfRule type="containsText" dxfId="684" priority="1098" operator="containsText" text="[예술위]">
      <formula>NOT(ISERROR(SEARCH("[예술위]",X25)))</formula>
    </cfRule>
    <cfRule type="containsText" dxfId="683" priority="1099" operator="containsText" text="[기타]">
      <formula>NOT(ISERROR(SEARCH("[기타]",X25)))</formula>
    </cfRule>
    <cfRule type="containsText" dxfId="682" priority="1100" operator="containsText" text="[다원]">
      <formula>NOT(ISERROR(SEARCH("[다원]",X25)))</formula>
    </cfRule>
    <cfRule type="containsText" dxfId="681" priority="1101" operator="containsText" text="[뮤지컬]">
      <formula>NOT(ISERROR(SEARCH("[뮤지컬]",X25)))</formula>
    </cfRule>
    <cfRule type="containsText" dxfId="680" priority="1102" operator="containsText" text="[무용]">
      <formula>NOT(ISERROR(SEARCH("[무용]",X25)))</formula>
    </cfRule>
    <cfRule type="containsText" dxfId="679" priority="1103" operator="containsText" text="[연극]">
      <formula>NOT(ISERROR(SEARCH("[연극]",X25)))</formula>
    </cfRule>
  </conditionalFormatting>
  <conditionalFormatting sqref="AG23:AG25">
    <cfRule type="containsText" dxfId="678" priority="1090" operator="containsText" text="[예술극장]">
      <formula>NOT(ISERROR(SEARCH("[예술극장]",AG23)))</formula>
    </cfRule>
    <cfRule type="containsText" dxfId="677" priority="1091" operator="containsText" text="[예술위]">
      <formula>NOT(ISERROR(SEARCH("[예술위]",AG23)))</formula>
    </cfRule>
    <cfRule type="containsText" dxfId="676" priority="1092" operator="containsText" text="[기타]">
      <formula>NOT(ISERROR(SEARCH("[기타]",AG23)))</formula>
    </cfRule>
    <cfRule type="containsText" dxfId="675" priority="1093" operator="containsText" text="[다원]">
      <formula>NOT(ISERROR(SEARCH("[다원]",AG23)))</formula>
    </cfRule>
    <cfRule type="containsText" dxfId="674" priority="1094" operator="containsText" text="[뮤지컬]">
      <formula>NOT(ISERROR(SEARCH("[뮤지컬]",AG23)))</formula>
    </cfRule>
    <cfRule type="containsText" dxfId="673" priority="1095" operator="containsText" text="[무용]">
      <formula>NOT(ISERROR(SEARCH("[무용]",AG23)))</formula>
    </cfRule>
    <cfRule type="containsText" dxfId="672" priority="1096" operator="containsText" text="[연극]">
      <formula>NOT(ISERROR(SEARCH("[연극]",AG23)))</formula>
    </cfRule>
  </conditionalFormatting>
  <conditionalFormatting sqref="B23:AE23">
    <cfRule type="containsText" dxfId="671" priority="1081" operator="containsText" text="[예술극장]">
      <formula>NOT(ISERROR(SEARCH("[예술극장]",B23)))</formula>
    </cfRule>
    <cfRule type="containsText" dxfId="670" priority="1082" operator="containsText" text="[예술위]">
      <formula>NOT(ISERROR(SEARCH("[예술위]",B23)))</formula>
    </cfRule>
    <cfRule type="containsText" dxfId="669" priority="1083" operator="containsText" text="[기타]">
      <formula>NOT(ISERROR(SEARCH("[기타]",B23)))</formula>
    </cfRule>
    <cfRule type="containsText" dxfId="668" priority="1084" operator="containsText" text="[다원]">
      <formula>NOT(ISERROR(SEARCH("[다원]",B23)))</formula>
    </cfRule>
    <cfRule type="containsText" dxfId="667" priority="1085" operator="containsText" text="[뮤지컬]">
      <formula>NOT(ISERROR(SEARCH("[뮤지컬]",B23)))</formula>
    </cfRule>
    <cfRule type="containsText" dxfId="666" priority="1086" operator="containsText" text="[무용]">
      <formula>NOT(ISERROR(SEARCH("[무용]",B23)))</formula>
    </cfRule>
    <cfRule type="containsText" dxfId="665" priority="1087" operator="containsText" text="[연극]">
      <formula>NOT(ISERROR(SEARCH("[연극]",B23)))</formula>
    </cfRule>
  </conditionalFormatting>
  <conditionalFormatting sqref="B23 F23 J23 N23 R23 V23 Z23 AD23">
    <cfRule type="containsText" dxfId="664" priority="1072" operator="containsText" text="[예술극장]">
      <formula>NOT(ISERROR(SEARCH("[예술극장]",B23)))</formula>
    </cfRule>
    <cfRule type="containsText" dxfId="663" priority="1073" operator="containsText" text="[예술위]">
      <formula>NOT(ISERROR(SEARCH("[예술위]",B23)))</formula>
    </cfRule>
    <cfRule type="containsText" dxfId="662" priority="1074" operator="containsText" text="[기타]">
      <formula>NOT(ISERROR(SEARCH("[기타]",B23)))</formula>
    </cfRule>
    <cfRule type="containsText" dxfId="661" priority="1075" operator="containsText" text="[다원]">
      <formula>NOT(ISERROR(SEARCH("[다원]",B23)))</formula>
    </cfRule>
    <cfRule type="containsText" dxfId="660" priority="1076" operator="containsText" text="[뮤지컬]">
      <formula>NOT(ISERROR(SEARCH("[뮤지컬]",B23)))</formula>
    </cfRule>
    <cfRule type="containsText" dxfId="659" priority="1077" operator="containsText" text="[무용]">
      <formula>NOT(ISERROR(SEARCH("[무용]",B23)))</formula>
    </cfRule>
    <cfRule type="containsText" dxfId="658" priority="1078" operator="containsText" text="[연극]">
      <formula>NOT(ISERROR(SEARCH("[연극]",B23)))</formula>
    </cfRule>
  </conditionalFormatting>
  <conditionalFormatting sqref="X25 AE25">
    <cfRule type="containsText" dxfId="657" priority="1065" operator="containsText" text="[예술극장]">
      <formula>NOT(ISERROR(SEARCH("[예술극장]",X25)))</formula>
    </cfRule>
    <cfRule type="containsText" dxfId="656" priority="1066" operator="containsText" text="[예술위]">
      <formula>NOT(ISERROR(SEARCH("[예술위]",X25)))</formula>
    </cfRule>
    <cfRule type="containsText" dxfId="655" priority="1067" operator="containsText" text="[기타]">
      <formula>NOT(ISERROR(SEARCH("[기타]",X25)))</formula>
    </cfRule>
    <cfRule type="containsText" dxfId="654" priority="1068" operator="containsText" text="[다원]">
      <formula>NOT(ISERROR(SEARCH("[다원]",X25)))</formula>
    </cfRule>
    <cfRule type="containsText" dxfId="653" priority="1069" operator="containsText" text="[뮤지컬]">
      <formula>NOT(ISERROR(SEARCH("[뮤지컬]",X25)))</formula>
    </cfRule>
    <cfRule type="containsText" dxfId="652" priority="1070" operator="containsText" text="[무용]">
      <formula>NOT(ISERROR(SEARCH("[무용]",X25)))</formula>
    </cfRule>
    <cfRule type="containsText" dxfId="651" priority="1071" operator="containsText" text="[연극]">
      <formula>NOT(ISERROR(SEARCH("[연극]",X25)))</formula>
    </cfRule>
  </conditionalFormatting>
  <conditionalFormatting sqref="W25 AD25">
    <cfRule type="containsText" dxfId="650" priority="1058" operator="containsText" text="[예술극장]">
      <formula>NOT(ISERROR(SEARCH("[예술극장]",W25)))</formula>
    </cfRule>
    <cfRule type="containsText" dxfId="649" priority="1059" operator="containsText" text="[예술위]">
      <formula>NOT(ISERROR(SEARCH("[예술위]",W25)))</formula>
    </cfRule>
    <cfRule type="containsText" dxfId="648" priority="1060" operator="containsText" text="[기타]">
      <formula>NOT(ISERROR(SEARCH("[기타]",W25)))</formula>
    </cfRule>
    <cfRule type="containsText" dxfId="647" priority="1061" operator="containsText" text="[다원]">
      <formula>NOT(ISERROR(SEARCH("[다원]",W25)))</formula>
    </cfRule>
    <cfRule type="containsText" dxfId="646" priority="1062" operator="containsText" text="[뮤지컬]">
      <formula>NOT(ISERROR(SEARCH("[뮤지컬]",W25)))</formula>
    </cfRule>
    <cfRule type="containsText" dxfId="645" priority="1063" operator="containsText" text="[무용]">
      <formula>NOT(ISERROR(SEARCH("[무용]",W25)))</formula>
    </cfRule>
    <cfRule type="containsText" dxfId="644" priority="1064" operator="containsText" text="[연극]">
      <formula>NOT(ISERROR(SEARCH("[연극]",W25)))</formula>
    </cfRule>
  </conditionalFormatting>
  <conditionalFormatting sqref="AE25">
    <cfRule type="containsText" dxfId="643" priority="1051" operator="containsText" text="[예술극장]">
      <formula>NOT(ISERROR(SEARCH("[예술극장]",AE25)))</formula>
    </cfRule>
    <cfRule type="containsText" dxfId="642" priority="1052" operator="containsText" text="[예술위]">
      <formula>NOT(ISERROR(SEARCH("[예술위]",AE25)))</formula>
    </cfRule>
    <cfRule type="containsText" dxfId="641" priority="1053" operator="containsText" text="[기타]">
      <formula>NOT(ISERROR(SEARCH("[기타]",AE25)))</formula>
    </cfRule>
    <cfRule type="containsText" dxfId="640" priority="1054" operator="containsText" text="[다원]">
      <formula>NOT(ISERROR(SEARCH("[다원]",AE25)))</formula>
    </cfRule>
    <cfRule type="containsText" dxfId="639" priority="1055" operator="containsText" text="[뮤지컬]">
      <formula>NOT(ISERROR(SEARCH("[뮤지컬]",AE25)))</formula>
    </cfRule>
    <cfRule type="containsText" dxfId="638" priority="1056" operator="containsText" text="[무용]">
      <formula>NOT(ISERROR(SEARCH("[무용]",AE25)))</formula>
    </cfRule>
    <cfRule type="containsText" dxfId="637" priority="1057" operator="containsText" text="[연극]">
      <formula>NOT(ISERROR(SEARCH("[연극]",AE25)))</formula>
    </cfRule>
  </conditionalFormatting>
  <conditionalFormatting sqref="A28 AH28:XFD28">
    <cfRule type="cellIs" dxfId="636" priority="1028" operator="equal">
      <formula>"일"</formula>
    </cfRule>
    <cfRule type="cellIs" dxfId="635" priority="1029" operator="equal">
      <formula>"토"</formula>
    </cfRule>
  </conditionalFormatting>
  <conditionalFormatting sqref="A26:B26 B29:E29 AG26:XFD26 A27:A28 AH27:XFD29">
    <cfRule type="containsText" dxfId="634" priority="1021" operator="containsText" text="[예술극장]">
      <formula>NOT(ISERROR(SEARCH("[예술극장]",A26)))</formula>
    </cfRule>
    <cfRule type="containsText" dxfId="633" priority="1022" operator="containsText" text="[예술위]">
      <formula>NOT(ISERROR(SEARCH("[예술위]",A26)))</formula>
    </cfRule>
    <cfRule type="containsText" dxfId="632" priority="1023" operator="containsText" text="[기타]">
      <formula>NOT(ISERROR(SEARCH("[기타]",A26)))</formula>
    </cfRule>
    <cfRule type="containsText" dxfId="631" priority="1024" operator="containsText" text="[다원]">
      <formula>NOT(ISERROR(SEARCH("[다원]",A26)))</formula>
    </cfRule>
    <cfRule type="containsText" dxfId="630" priority="1025" operator="containsText" text="[뮤지컬]">
      <formula>NOT(ISERROR(SEARCH("[뮤지컬]",A26)))</formula>
    </cfRule>
    <cfRule type="containsText" dxfId="629" priority="1026" operator="containsText" text="[무용]">
      <formula>NOT(ISERROR(SEARCH("[무용]",A26)))</formula>
    </cfRule>
    <cfRule type="containsText" dxfId="628" priority="1027" operator="containsText" text="[연극]">
      <formula>NOT(ISERROR(SEARCH("[연극]",A26)))</formula>
    </cfRule>
  </conditionalFormatting>
  <conditionalFormatting sqref="I29">
    <cfRule type="containsText" dxfId="627" priority="1014" operator="containsText" text="[예술극장]">
      <formula>NOT(ISERROR(SEARCH("[예술극장]",I29)))</formula>
    </cfRule>
    <cfRule type="containsText" dxfId="626" priority="1015" operator="containsText" text="[예술위]">
      <formula>NOT(ISERROR(SEARCH("[예술위]",I29)))</formula>
    </cfRule>
    <cfRule type="containsText" dxfId="625" priority="1016" operator="containsText" text="[기타]">
      <formula>NOT(ISERROR(SEARCH("[기타]",I29)))</formula>
    </cfRule>
    <cfRule type="containsText" dxfId="624" priority="1017" operator="containsText" text="[다원]">
      <formula>NOT(ISERROR(SEARCH("[다원]",I29)))</formula>
    </cfRule>
    <cfRule type="containsText" dxfId="623" priority="1018" operator="containsText" text="[뮤지컬]">
      <formula>NOT(ISERROR(SEARCH("[뮤지컬]",I29)))</formula>
    </cfRule>
    <cfRule type="containsText" dxfId="622" priority="1019" operator="containsText" text="[무용]">
      <formula>NOT(ISERROR(SEARCH("[무용]",I29)))</formula>
    </cfRule>
    <cfRule type="containsText" dxfId="621" priority="1020" operator="containsText" text="[연극]">
      <formula>NOT(ISERROR(SEARCH("[연극]",I29)))</formula>
    </cfRule>
  </conditionalFormatting>
  <conditionalFormatting sqref="O28:AF28">
    <cfRule type="cellIs" dxfId="620" priority="1012" operator="equal">
      <formula>"일"</formula>
    </cfRule>
    <cfRule type="cellIs" dxfId="619" priority="1013" operator="equal">
      <formula>"토"</formula>
    </cfRule>
  </conditionalFormatting>
  <conditionalFormatting sqref="O28:AF28">
    <cfRule type="containsText" dxfId="618" priority="1005" operator="containsText" text="[예술극장]">
      <formula>NOT(ISERROR(SEARCH("[예술극장]",O28)))</formula>
    </cfRule>
    <cfRule type="containsText" dxfId="617" priority="1006" operator="containsText" text="[예술위]">
      <formula>NOT(ISERROR(SEARCH("[예술위]",O28)))</formula>
    </cfRule>
    <cfRule type="containsText" dxfId="616" priority="1007" operator="containsText" text="[기타]">
      <formula>NOT(ISERROR(SEARCH("[기타]",O28)))</formula>
    </cfRule>
    <cfRule type="containsText" dxfId="615" priority="1008" operator="containsText" text="[다원]">
      <formula>NOT(ISERROR(SEARCH("[다원]",O28)))</formula>
    </cfRule>
    <cfRule type="containsText" dxfId="614" priority="1009" operator="containsText" text="[뮤지컬]">
      <formula>NOT(ISERROR(SEARCH("[뮤지컬]",O28)))</formula>
    </cfRule>
    <cfRule type="containsText" dxfId="613" priority="1010" operator="containsText" text="[무용]">
      <formula>NOT(ISERROR(SEARCH("[무용]",O28)))</formula>
    </cfRule>
    <cfRule type="containsText" dxfId="612" priority="1011" operator="containsText" text="[연극]">
      <formula>NOT(ISERROR(SEARCH("[연극]",O28)))</formula>
    </cfRule>
  </conditionalFormatting>
  <conditionalFormatting sqref="F29:H29">
    <cfRule type="containsText" dxfId="611" priority="998" operator="containsText" text="[예술극장]">
      <formula>NOT(ISERROR(SEARCH("[예술극장]",F29)))</formula>
    </cfRule>
    <cfRule type="containsText" dxfId="610" priority="999" operator="containsText" text="[예술위]">
      <formula>NOT(ISERROR(SEARCH("[예술위]",F29)))</formula>
    </cfRule>
    <cfRule type="containsText" dxfId="609" priority="1000" operator="containsText" text="[기타]">
      <formula>NOT(ISERROR(SEARCH("[기타]",F29)))</formula>
    </cfRule>
    <cfRule type="containsText" dxfId="608" priority="1001" operator="containsText" text="[다원]">
      <formula>NOT(ISERROR(SEARCH("[다원]",F29)))</formula>
    </cfRule>
    <cfRule type="containsText" dxfId="607" priority="1002" operator="containsText" text="[뮤지컬]">
      <formula>NOT(ISERROR(SEARCH("[뮤지컬]",F29)))</formula>
    </cfRule>
    <cfRule type="containsText" dxfId="606" priority="1003" operator="containsText" text="[무용]">
      <formula>NOT(ISERROR(SEARCH("[무용]",F29)))</formula>
    </cfRule>
    <cfRule type="containsText" dxfId="605" priority="1004" operator="containsText" text="[연극]">
      <formula>NOT(ISERROR(SEARCH("[연극]",F29)))</formula>
    </cfRule>
  </conditionalFormatting>
  <conditionalFormatting sqref="J29:O29">
    <cfRule type="containsText" dxfId="604" priority="991" operator="containsText" text="[예술극장]">
      <formula>NOT(ISERROR(SEARCH("[예술극장]",J29)))</formula>
    </cfRule>
    <cfRule type="containsText" dxfId="603" priority="992" operator="containsText" text="[예술위]">
      <formula>NOT(ISERROR(SEARCH("[예술위]",J29)))</formula>
    </cfRule>
    <cfRule type="containsText" dxfId="602" priority="993" operator="containsText" text="[기타]">
      <formula>NOT(ISERROR(SEARCH("[기타]",J29)))</formula>
    </cfRule>
    <cfRule type="containsText" dxfId="601" priority="994" operator="containsText" text="[다원]">
      <formula>NOT(ISERROR(SEARCH("[다원]",J29)))</formula>
    </cfRule>
    <cfRule type="containsText" dxfId="600" priority="995" operator="containsText" text="[뮤지컬]">
      <formula>NOT(ISERROR(SEARCH("[뮤지컬]",J29)))</formula>
    </cfRule>
    <cfRule type="containsText" dxfId="599" priority="996" operator="containsText" text="[무용]">
      <formula>NOT(ISERROR(SEARCH("[무용]",J29)))</formula>
    </cfRule>
    <cfRule type="containsText" dxfId="598" priority="997" operator="containsText" text="[연극]">
      <formula>NOT(ISERROR(SEARCH("[연극]",J29)))</formula>
    </cfRule>
  </conditionalFormatting>
  <conditionalFormatting sqref="P28:AF28">
    <cfRule type="cellIs" dxfId="597" priority="968" operator="equal">
      <formula>"일"</formula>
    </cfRule>
    <cfRule type="cellIs" dxfId="596" priority="969" operator="equal">
      <formula>"토"</formula>
    </cfRule>
  </conditionalFormatting>
  <conditionalFormatting sqref="P28:AF28">
    <cfRule type="containsText" dxfId="595" priority="961" operator="containsText" text="[예술극장]">
      <formula>NOT(ISERROR(SEARCH("[예술극장]",P28)))</formula>
    </cfRule>
    <cfRule type="containsText" dxfId="594" priority="962" operator="containsText" text="[예술위]">
      <formula>NOT(ISERROR(SEARCH("[예술위]",P28)))</formula>
    </cfRule>
    <cfRule type="containsText" dxfId="593" priority="963" operator="containsText" text="[기타]">
      <formula>NOT(ISERROR(SEARCH("[기타]",P28)))</formula>
    </cfRule>
    <cfRule type="containsText" dxfId="592" priority="964" operator="containsText" text="[다원]">
      <formula>NOT(ISERROR(SEARCH("[다원]",P28)))</formula>
    </cfRule>
    <cfRule type="containsText" dxfId="591" priority="965" operator="containsText" text="[뮤지컬]">
      <formula>NOT(ISERROR(SEARCH("[뮤지컬]",P28)))</formula>
    </cfRule>
    <cfRule type="containsText" dxfId="590" priority="966" operator="containsText" text="[무용]">
      <formula>NOT(ISERROR(SEARCH("[무용]",P28)))</formula>
    </cfRule>
    <cfRule type="containsText" dxfId="589" priority="967" operator="containsText" text="[연극]">
      <formula>NOT(ISERROR(SEARCH("[연극]",P28)))</formula>
    </cfRule>
  </conditionalFormatting>
  <conditionalFormatting sqref="V29">
    <cfRule type="containsText" dxfId="588" priority="954" operator="containsText" text="[예술극장]">
      <formula>NOT(ISERROR(SEARCH("[예술극장]",V29)))</formula>
    </cfRule>
    <cfRule type="containsText" dxfId="587" priority="955" operator="containsText" text="[예술위]">
      <formula>NOT(ISERROR(SEARCH("[예술위]",V29)))</formula>
    </cfRule>
    <cfRule type="containsText" dxfId="586" priority="956" operator="containsText" text="[기타]">
      <formula>NOT(ISERROR(SEARCH("[기타]",V29)))</formula>
    </cfRule>
    <cfRule type="containsText" dxfId="585" priority="957" operator="containsText" text="[다원]">
      <formula>NOT(ISERROR(SEARCH("[다원]",V29)))</formula>
    </cfRule>
    <cfRule type="containsText" dxfId="584" priority="958" operator="containsText" text="[뮤지컬]">
      <formula>NOT(ISERROR(SEARCH("[뮤지컬]",V29)))</formula>
    </cfRule>
    <cfRule type="containsText" dxfId="583" priority="959" operator="containsText" text="[무용]">
      <formula>NOT(ISERROR(SEARCH("[무용]",V29)))</formula>
    </cfRule>
    <cfRule type="containsText" dxfId="582" priority="960" operator="containsText" text="[연극]">
      <formula>NOT(ISERROR(SEARCH("[연극]",V29)))</formula>
    </cfRule>
  </conditionalFormatting>
  <conditionalFormatting sqref="AC29">
    <cfRule type="containsText" dxfId="581" priority="947" operator="containsText" text="[예술극장]">
      <formula>NOT(ISERROR(SEARCH("[예술극장]",AC29)))</formula>
    </cfRule>
    <cfRule type="containsText" dxfId="580" priority="948" operator="containsText" text="[예술위]">
      <formula>NOT(ISERROR(SEARCH("[예술위]",AC29)))</formula>
    </cfRule>
    <cfRule type="containsText" dxfId="579" priority="949" operator="containsText" text="[기타]">
      <formula>NOT(ISERROR(SEARCH("[기타]",AC29)))</formula>
    </cfRule>
    <cfRule type="containsText" dxfId="578" priority="950" operator="containsText" text="[다원]">
      <formula>NOT(ISERROR(SEARCH("[다원]",AC29)))</formula>
    </cfRule>
    <cfRule type="containsText" dxfId="577" priority="951" operator="containsText" text="[뮤지컬]">
      <formula>NOT(ISERROR(SEARCH("[뮤지컬]",AC29)))</formula>
    </cfRule>
    <cfRule type="containsText" dxfId="576" priority="952" operator="containsText" text="[무용]">
      <formula>NOT(ISERROR(SEARCH("[무용]",AC29)))</formula>
    </cfRule>
    <cfRule type="containsText" dxfId="575" priority="953" operator="containsText" text="[연극]">
      <formula>NOT(ISERROR(SEARCH("[연극]",AC29)))</formula>
    </cfRule>
  </conditionalFormatting>
  <conditionalFormatting sqref="V29">
    <cfRule type="containsText" dxfId="574" priority="926" operator="containsText" text="[예술극장]">
      <formula>NOT(ISERROR(SEARCH("[예술극장]",V29)))</formula>
    </cfRule>
    <cfRule type="containsText" dxfId="573" priority="927" operator="containsText" text="[예술위]">
      <formula>NOT(ISERROR(SEARCH("[예술위]",V29)))</formula>
    </cfRule>
    <cfRule type="containsText" dxfId="572" priority="928" operator="containsText" text="[기타]">
      <formula>NOT(ISERROR(SEARCH("[기타]",V29)))</formula>
    </cfRule>
    <cfRule type="containsText" dxfId="571" priority="929" operator="containsText" text="[다원]">
      <formula>NOT(ISERROR(SEARCH("[다원]",V29)))</formula>
    </cfRule>
    <cfRule type="containsText" dxfId="570" priority="930" operator="containsText" text="[뮤지컬]">
      <formula>NOT(ISERROR(SEARCH("[뮤지컬]",V29)))</formula>
    </cfRule>
    <cfRule type="containsText" dxfId="569" priority="931" operator="containsText" text="[무용]">
      <formula>NOT(ISERROR(SEARCH("[무용]",V29)))</formula>
    </cfRule>
    <cfRule type="containsText" dxfId="568" priority="932" operator="containsText" text="[연극]">
      <formula>NOT(ISERROR(SEARCH("[연극]",V29)))</formula>
    </cfRule>
  </conditionalFormatting>
  <conditionalFormatting sqref="AC29">
    <cfRule type="containsText" dxfId="567" priority="919" operator="containsText" text="[예술극장]">
      <formula>NOT(ISERROR(SEARCH("[예술극장]",AC29)))</formula>
    </cfRule>
    <cfRule type="containsText" dxfId="566" priority="920" operator="containsText" text="[예술위]">
      <formula>NOT(ISERROR(SEARCH("[예술위]",AC29)))</formula>
    </cfRule>
    <cfRule type="containsText" dxfId="565" priority="921" operator="containsText" text="[기타]">
      <formula>NOT(ISERROR(SEARCH("[기타]",AC29)))</formula>
    </cfRule>
    <cfRule type="containsText" dxfId="564" priority="922" operator="containsText" text="[다원]">
      <formula>NOT(ISERROR(SEARCH("[다원]",AC29)))</formula>
    </cfRule>
    <cfRule type="containsText" dxfId="563" priority="923" operator="containsText" text="[뮤지컬]">
      <formula>NOT(ISERROR(SEARCH("[뮤지컬]",AC29)))</formula>
    </cfRule>
    <cfRule type="containsText" dxfId="562" priority="924" operator="containsText" text="[무용]">
      <formula>NOT(ISERROR(SEARCH("[무용]",AC29)))</formula>
    </cfRule>
    <cfRule type="containsText" dxfId="561" priority="925" operator="containsText" text="[연극]">
      <formula>NOT(ISERROR(SEARCH("[연극]",AC29)))</formula>
    </cfRule>
  </conditionalFormatting>
  <conditionalFormatting sqref="AG27:AG29">
    <cfRule type="containsText" dxfId="560" priority="912" operator="containsText" text="[예술극장]">
      <formula>NOT(ISERROR(SEARCH("[예술극장]",AG27)))</formula>
    </cfRule>
    <cfRule type="containsText" dxfId="559" priority="913" operator="containsText" text="[예술위]">
      <formula>NOT(ISERROR(SEARCH("[예술위]",AG27)))</formula>
    </cfRule>
    <cfRule type="containsText" dxfId="558" priority="914" operator="containsText" text="[기타]">
      <formula>NOT(ISERROR(SEARCH("[기타]",AG27)))</formula>
    </cfRule>
    <cfRule type="containsText" dxfId="557" priority="915" operator="containsText" text="[다원]">
      <formula>NOT(ISERROR(SEARCH("[다원]",AG27)))</formula>
    </cfRule>
    <cfRule type="containsText" dxfId="556" priority="916" operator="containsText" text="[뮤지컬]">
      <formula>NOT(ISERROR(SEARCH("[뮤지컬]",AG27)))</formula>
    </cfRule>
    <cfRule type="containsText" dxfId="555" priority="917" operator="containsText" text="[무용]">
      <formula>NOT(ISERROR(SEARCH("[무용]",AG27)))</formula>
    </cfRule>
    <cfRule type="containsText" dxfId="554" priority="918" operator="containsText" text="[연극]">
      <formula>NOT(ISERROR(SEARCH("[연극]",AG27)))</formula>
    </cfRule>
  </conditionalFormatting>
  <conditionalFormatting sqref="B28:P28">
    <cfRule type="cellIs" dxfId="553" priority="910" operator="equal">
      <formula>"일"</formula>
    </cfRule>
    <cfRule type="cellIs" dxfId="552" priority="911" operator="equal">
      <formula>"토"</formula>
    </cfRule>
  </conditionalFormatting>
  <conditionalFormatting sqref="B27:AF27 B28:P28">
    <cfRule type="containsText" dxfId="551" priority="903" operator="containsText" text="[예술극장]">
      <formula>NOT(ISERROR(SEARCH("[예술극장]",B27)))</formula>
    </cfRule>
    <cfRule type="containsText" dxfId="550" priority="904" operator="containsText" text="[예술위]">
      <formula>NOT(ISERROR(SEARCH("[예술위]",B27)))</formula>
    </cfRule>
    <cfRule type="containsText" dxfId="549" priority="905" operator="containsText" text="[기타]">
      <formula>NOT(ISERROR(SEARCH("[기타]",B27)))</formula>
    </cfRule>
    <cfRule type="containsText" dxfId="548" priority="906" operator="containsText" text="[다원]">
      <formula>NOT(ISERROR(SEARCH("[다원]",B27)))</formula>
    </cfRule>
    <cfRule type="containsText" dxfId="547" priority="907" operator="containsText" text="[뮤지컬]">
      <formula>NOT(ISERROR(SEARCH("[뮤지컬]",B27)))</formula>
    </cfRule>
    <cfRule type="containsText" dxfId="546" priority="908" operator="containsText" text="[무용]">
      <formula>NOT(ISERROR(SEARCH("[무용]",B27)))</formula>
    </cfRule>
    <cfRule type="containsText" dxfId="545" priority="909" operator="containsText" text="[연극]">
      <formula>NOT(ISERROR(SEARCH("[연극]",B27)))</formula>
    </cfRule>
  </conditionalFormatting>
  <conditionalFormatting sqref="B28">
    <cfRule type="cellIs" dxfId="544" priority="901" operator="equal">
      <formula>"일"</formula>
    </cfRule>
    <cfRule type="cellIs" dxfId="543" priority="902" operator="equal">
      <formula>"토"</formula>
    </cfRule>
  </conditionalFormatting>
  <conditionalFormatting sqref="B27:B28 F27 J27 N27 R27 V27 Z27 AD27">
    <cfRule type="containsText" dxfId="542" priority="894" operator="containsText" text="[예술극장]">
      <formula>NOT(ISERROR(SEARCH("[예술극장]",B27)))</formula>
    </cfRule>
    <cfRule type="containsText" dxfId="541" priority="895" operator="containsText" text="[예술위]">
      <formula>NOT(ISERROR(SEARCH("[예술위]",B27)))</formula>
    </cfRule>
    <cfRule type="containsText" dxfId="540" priority="896" operator="containsText" text="[기타]">
      <formula>NOT(ISERROR(SEARCH("[기타]",B27)))</formula>
    </cfRule>
    <cfRule type="containsText" dxfId="539" priority="897" operator="containsText" text="[다원]">
      <formula>NOT(ISERROR(SEARCH("[다원]",B27)))</formula>
    </cfRule>
    <cfRule type="containsText" dxfId="538" priority="898" operator="containsText" text="[뮤지컬]">
      <formula>NOT(ISERROR(SEARCH("[뮤지컬]",B27)))</formula>
    </cfRule>
    <cfRule type="containsText" dxfId="537" priority="899" operator="containsText" text="[무용]">
      <formula>NOT(ISERROR(SEARCH("[무용]",B27)))</formula>
    </cfRule>
    <cfRule type="containsText" dxfId="536" priority="900" operator="containsText" text="[연극]">
      <formula>NOT(ISERROR(SEARCH("[연극]",B27)))</formula>
    </cfRule>
  </conditionalFormatting>
  <conditionalFormatting sqref="C5:H5">
    <cfRule type="containsText" dxfId="535" priority="845" operator="containsText" text="[예술극장]">
      <formula>NOT(ISERROR(SEARCH("[예술극장]",C5)))</formula>
    </cfRule>
    <cfRule type="containsText" dxfId="534" priority="846" operator="containsText" text="[예술위]">
      <formula>NOT(ISERROR(SEARCH("[예술위]",C5)))</formula>
    </cfRule>
    <cfRule type="containsText" dxfId="533" priority="847" operator="containsText" text="[기타]">
      <formula>NOT(ISERROR(SEARCH("[기타]",C5)))</formula>
    </cfRule>
    <cfRule type="containsText" dxfId="532" priority="848" operator="containsText" text="[다원]">
      <formula>NOT(ISERROR(SEARCH("[다원]",C5)))</formula>
    </cfRule>
    <cfRule type="containsText" dxfId="531" priority="849" operator="containsText" text="[뮤지컬]">
      <formula>NOT(ISERROR(SEARCH("[뮤지컬]",C5)))</formula>
    </cfRule>
    <cfRule type="containsText" dxfId="530" priority="850" operator="containsText" text="[무용]">
      <formula>NOT(ISERROR(SEARCH("[무용]",C5)))</formula>
    </cfRule>
    <cfRule type="containsText" dxfId="529" priority="851" operator="containsText" text="[연극]">
      <formula>NOT(ISERROR(SEARCH("[연극]",C5)))</formula>
    </cfRule>
  </conditionalFormatting>
  <conditionalFormatting sqref="C5:H5">
    <cfRule type="containsText" dxfId="528" priority="838" operator="containsText" text="[예술극장]">
      <formula>NOT(ISERROR(SEARCH("[예술극장]",C5)))</formula>
    </cfRule>
    <cfRule type="containsText" dxfId="527" priority="839" operator="containsText" text="[예술위]">
      <formula>NOT(ISERROR(SEARCH("[예술위]",C5)))</formula>
    </cfRule>
    <cfRule type="containsText" dxfId="526" priority="840" operator="containsText" text="[기타]">
      <formula>NOT(ISERROR(SEARCH("[기타]",C5)))</formula>
    </cfRule>
    <cfRule type="containsText" dxfId="525" priority="841" operator="containsText" text="[다원]">
      <formula>NOT(ISERROR(SEARCH("[다원]",C5)))</formula>
    </cfRule>
    <cfRule type="containsText" dxfId="524" priority="842" operator="containsText" text="[뮤지컬]">
      <formula>NOT(ISERROR(SEARCH("[뮤지컬]",C5)))</formula>
    </cfRule>
    <cfRule type="containsText" dxfId="523" priority="843" operator="containsText" text="[무용]">
      <formula>NOT(ISERROR(SEARCH("[무용]",C5)))</formula>
    </cfRule>
    <cfRule type="containsText" dxfId="522" priority="844" operator="containsText" text="[연극]">
      <formula>NOT(ISERROR(SEARCH("[연극]",C5)))</formula>
    </cfRule>
  </conditionalFormatting>
  <conditionalFormatting sqref="C5:H5">
    <cfRule type="containsText" dxfId="521" priority="831" operator="containsText" text="[예술극장]">
      <formula>NOT(ISERROR(SEARCH("[예술극장]",C5)))</formula>
    </cfRule>
    <cfRule type="containsText" dxfId="520" priority="832" operator="containsText" text="[예술위]">
      <formula>NOT(ISERROR(SEARCH("[예술위]",C5)))</formula>
    </cfRule>
    <cfRule type="containsText" dxfId="519" priority="833" operator="containsText" text="[기타]">
      <formula>NOT(ISERROR(SEARCH("[기타]",C5)))</formula>
    </cfRule>
    <cfRule type="containsText" dxfId="518" priority="834" operator="containsText" text="[다원]">
      <formula>NOT(ISERROR(SEARCH("[다원]",C5)))</formula>
    </cfRule>
    <cfRule type="containsText" dxfId="517" priority="835" operator="containsText" text="[뮤지컬]">
      <formula>NOT(ISERROR(SEARCH("[뮤지컬]",C5)))</formula>
    </cfRule>
    <cfRule type="containsText" dxfId="516" priority="836" operator="containsText" text="[무용]">
      <formula>NOT(ISERROR(SEARCH("[무용]",C5)))</formula>
    </cfRule>
    <cfRule type="containsText" dxfId="515" priority="837" operator="containsText" text="[연극]">
      <formula>NOT(ISERROR(SEARCH("[연극]",C5)))</formula>
    </cfRule>
  </conditionalFormatting>
  <conditionalFormatting sqref="AD20:AF20">
    <cfRule type="cellIs" dxfId="514" priority="829" operator="equal">
      <formula>"일"</formula>
    </cfRule>
    <cfRule type="cellIs" dxfId="513" priority="830" operator="equal">
      <formula>"토"</formula>
    </cfRule>
  </conditionalFormatting>
  <conditionalFormatting sqref="AD20:AF20">
    <cfRule type="containsText" dxfId="512" priority="822" operator="containsText" text="[예술극장]">
      <formula>NOT(ISERROR(SEARCH("[예술극장]",AD20)))</formula>
    </cfRule>
    <cfRule type="containsText" dxfId="511" priority="823" operator="containsText" text="[예술위]">
      <formula>NOT(ISERROR(SEARCH("[예술위]",AD20)))</formula>
    </cfRule>
    <cfRule type="containsText" dxfId="510" priority="824" operator="containsText" text="[기타]">
      <formula>NOT(ISERROR(SEARCH("[기타]",AD20)))</formula>
    </cfRule>
    <cfRule type="containsText" dxfId="509" priority="825" operator="containsText" text="[다원]">
      <formula>NOT(ISERROR(SEARCH("[다원]",AD20)))</formula>
    </cfRule>
    <cfRule type="containsText" dxfId="508" priority="826" operator="containsText" text="[뮤지컬]">
      <formula>NOT(ISERROR(SEARCH("[뮤지컬]",AD20)))</formula>
    </cfRule>
    <cfRule type="containsText" dxfId="507" priority="827" operator="containsText" text="[무용]">
      <formula>NOT(ISERROR(SEARCH("[무용]",AD20)))</formula>
    </cfRule>
    <cfRule type="containsText" dxfId="506" priority="828" operator="containsText" text="[연극]">
      <formula>NOT(ISERROR(SEARCH("[연극]",AD20)))</formula>
    </cfRule>
  </conditionalFormatting>
  <conditionalFormatting sqref="AD20:AF20">
    <cfRule type="cellIs" dxfId="505" priority="820" operator="equal">
      <formula>"일"</formula>
    </cfRule>
    <cfRule type="cellIs" dxfId="504" priority="821" operator="equal">
      <formula>"토"</formula>
    </cfRule>
  </conditionalFormatting>
  <conditionalFormatting sqref="AD20:AF20">
    <cfRule type="containsText" dxfId="503" priority="813" operator="containsText" text="[예술극장]">
      <formula>NOT(ISERROR(SEARCH("[예술극장]",AD20)))</formula>
    </cfRule>
    <cfRule type="containsText" dxfId="502" priority="814" operator="containsText" text="[예술위]">
      <formula>NOT(ISERROR(SEARCH("[예술위]",AD20)))</formula>
    </cfRule>
    <cfRule type="containsText" dxfId="501" priority="815" operator="containsText" text="[기타]">
      <formula>NOT(ISERROR(SEARCH("[기타]",AD20)))</formula>
    </cfRule>
    <cfRule type="containsText" dxfId="500" priority="816" operator="containsText" text="[다원]">
      <formula>NOT(ISERROR(SEARCH("[다원]",AD20)))</formula>
    </cfRule>
    <cfRule type="containsText" dxfId="499" priority="817" operator="containsText" text="[뮤지컬]">
      <formula>NOT(ISERROR(SEARCH("[뮤지컬]",AD20)))</formula>
    </cfRule>
    <cfRule type="containsText" dxfId="498" priority="818" operator="containsText" text="[무용]">
      <formula>NOT(ISERROR(SEARCH("[무용]",AD20)))</formula>
    </cfRule>
    <cfRule type="containsText" dxfId="497" priority="819" operator="containsText" text="[연극]">
      <formula>NOT(ISERROR(SEARCH("[연극]",AD20)))</formula>
    </cfRule>
  </conditionalFormatting>
  <conditionalFormatting sqref="J24:Z24">
    <cfRule type="cellIs" dxfId="496" priority="811" operator="equal">
      <formula>"일"</formula>
    </cfRule>
    <cfRule type="cellIs" dxfId="495" priority="812" operator="equal">
      <formula>"토"</formula>
    </cfRule>
  </conditionalFormatting>
  <conditionalFormatting sqref="J24:Z24">
    <cfRule type="containsText" dxfId="494" priority="804" operator="containsText" text="[예술극장]">
      <formula>NOT(ISERROR(SEARCH("[예술극장]",J24)))</formula>
    </cfRule>
    <cfRule type="containsText" dxfId="493" priority="805" operator="containsText" text="[예술위]">
      <formula>NOT(ISERROR(SEARCH("[예술위]",J24)))</formula>
    </cfRule>
    <cfRule type="containsText" dxfId="492" priority="806" operator="containsText" text="[기타]">
      <formula>NOT(ISERROR(SEARCH("[기타]",J24)))</formula>
    </cfRule>
    <cfRule type="containsText" dxfId="491" priority="807" operator="containsText" text="[다원]">
      <formula>NOT(ISERROR(SEARCH("[다원]",J24)))</formula>
    </cfRule>
    <cfRule type="containsText" dxfId="490" priority="808" operator="containsText" text="[뮤지컬]">
      <formula>NOT(ISERROR(SEARCH("[뮤지컬]",J24)))</formula>
    </cfRule>
    <cfRule type="containsText" dxfId="489" priority="809" operator="containsText" text="[무용]">
      <formula>NOT(ISERROR(SEARCH("[무용]",J24)))</formula>
    </cfRule>
    <cfRule type="containsText" dxfId="488" priority="810" operator="containsText" text="[연극]">
      <formula>NOT(ISERROR(SEARCH("[연극]",J24)))</formula>
    </cfRule>
  </conditionalFormatting>
  <conditionalFormatting sqref="K24:Z24">
    <cfRule type="cellIs" dxfId="487" priority="802" operator="equal">
      <formula>"일"</formula>
    </cfRule>
    <cfRule type="cellIs" dxfId="486" priority="803" operator="equal">
      <formula>"토"</formula>
    </cfRule>
  </conditionalFormatting>
  <conditionalFormatting sqref="K24:Z24">
    <cfRule type="containsText" dxfId="485" priority="795" operator="containsText" text="[예술극장]">
      <formula>NOT(ISERROR(SEARCH("[예술극장]",K24)))</formula>
    </cfRule>
    <cfRule type="containsText" dxfId="484" priority="796" operator="containsText" text="[예술위]">
      <formula>NOT(ISERROR(SEARCH("[예술위]",K24)))</formula>
    </cfRule>
    <cfRule type="containsText" dxfId="483" priority="797" operator="containsText" text="[기타]">
      <formula>NOT(ISERROR(SEARCH("[기타]",K24)))</formula>
    </cfRule>
    <cfRule type="containsText" dxfId="482" priority="798" operator="containsText" text="[다원]">
      <formula>NOT(ISERROR(SEARCH("[다원]",K24)))</formula>
    </cfRule>
    <cfRule type="containsText" dxfId="481" priority="799" operator="containsText" text="[뮤지컬]">
      <formula>NOT(ISERROR(SEARCH("[뮤지컬]",K24)))</formula>
    </cfRule>
    <cfRule type="containsText" dxfId="480" priority="800" operator="containsText" text="[무용]">
      <formula>NOT(ISERROR(SEARCH("[무용]",K24)))</formula>
    </cfRule>
    <cfRule type="containsText" dxfId="479" priority="801" operator="containsText" text="[연극]">
      <formula>NOT(ISERROR(SEARCH("[연극]",K24)))</formula>
    </cfRule>
  </conditionalFormatting>
  <conditionalFormatting sqref="B24:M24">
    <cfRule type="cellIs" dxfId="478" priority="793" operator="equal">
      <formula>"일"</formula>
    </cfRule>
    <cfRule type="cellIs" dxfId="477" priority="794" operator="equal">
      <formula>"토"</formula>
    </cfRule>
  </conditionalFormatting>
  <conditionalFormatting sqref="B24:M24">
    <cfRule type="containsText" dxfId="476" priority="786" operator="containsText" text="[예술극장]">
      <formula>NOT(ISERROR(SEARCH("[예술극장]",B24)))</formula>
    </cfRule>
    <cfRule type="containsText" dxfId="475" priority="787" operator="containsText" text="[예술위]">
      <formula>NOT(ISERROR(SEARCH("[예술위]",B24)))</formula>
    </cfRule>
    <cfRule type="containsText" dxfId="474" priority="788" operator="containsText" text="[기타]">
      <formula>NOT(ISERROR(SEARCH("[기타]",B24)))</formula>
    </cfRule>
    <cfRule type="containsText" dxfId="473" priority="789" operator="containsText" text="[다원]">
      <formula>NOT(ISERROR(SEARCH("[다원]",B24)))</formula>
    </cfRule>
    <cfRule type="containsText" dxfId="472" priority="790" operator="containsText" text="[뮤지컬]">
      <formula>NOT(ISERROR(SEARCH("[뮤지컬]",B24)))</formula>
    </cfRule>
    <cfRule type="containsText" dxfId="471" priority="791" operator="containsText" text="[무용]">
      <formula>NOT(ISERROR(SEARCH("[무용]",B24)))</formula>
    </cfRule>
    <cfRule type="containsText" dxfId="470" priority="792" operator="containsText" text="[연극]">
      <formula>NOT(ISERROR(SEARCH("[연극]",B24)))</formula>
    </cfRule>
  </conditionalFormatting>
  <conditionalFormatting sqref="AA24:AC24">
    <cfRule type="cellIs" dxfId="469" priority="784" operator="equal">
      <formula>"일"</formula>
    </cfRule>
    <cfRule type="cellIs" dxfId="468" priority="785" operator="equal">
      <formula>"토"</formula>
    </cfRule>
  </conditionalFormatting>
  <conditionalFormatting sqref="AA24:AC24">
    <cfRule type="containsText" dxfId="467" priority="777" operator="containsText" text="[예술극장]">
      <formula>NOT(ISERROR(SEARCH("[예술극장]",AA24)))</formula>
    </cfRule>
    <cfRule type="containsText" dxfId="466" priority="778" operator="containsText" text="[예술위]">
      <formula>NOT(ISERROR(SEARCH("[예술위]",AA24)))</formula>
    </cfRule>
    <cfRule type="containsText" dxfId="465" priority="779" operator="containsText" text="[기타]">
      <formula>NOT(ISERROR(SEARCH("[기타]",AA24)))</formula>
    </cfRule>
    <cfRule type="containsText" dxfId="464" priority="780" operator="containsText" text="[다원]">
      <formula>NOT(ISERROR(SEARCH("[다원]",AA24)))</formula>
    </cfRule>
    <cfRule type="containsText" dxfId="463" priority="781" operator="containsText" text="[뮤지컬]">
      <formula>NOT(ISERROR(SEARCH("[뮤지컬]",AA24)))</formula>
    </cfRule>
    <cfRule type="containsText" dxfId="462" priority="782" operator="containsText" text="[무용]">
      <formula>NOT(ISERROR(SEARCH("[무용]",AA24)))</formula>
    </cfRule>
    <cfRule type="containsText" dxfId="461" priority="783" operator="containsText" text="[연극]">
      <formula>NOT(ISERROR(SEARCH("[연극]",AA24)))</formula>
    </cfRule>
  </conditionalFormatting>
  <conditionalFormatting sqref="AA24:AC24">
    <cfRule type="cellIs" dxfId="460" priority="775" operator="equal">
      <formula>"일"</formula>
    </cfRule>
    <cfRule type="cellIs" dxfId="459" priority="776" operator="equal">
      <formula>"토"</formula>
    </cfRule>
  </conditionalFormatting>
  <conditionalFormatting sqref="AA24:AC24">
    <cfRule type="containsText" dxfId="458" priority="768" operator="containsText" text="[예술극장]">
      <formula>NOT(ISERROR(SEARCH("[예술극장]",AA24)))</formula>
    </cfRule>
    <cfRule type="containsText" dxfId="457" priority="769" operator="containsText" text="[예술위]">
      <formula>NOT(ISERROR(SEARCH("[예술위]",AA24)))</formula>
    </cfRule>
    <cfRule type="containsText" dxfId="456" priority="770" operator="containsText" text="[기타]">
      <formula>NOT(ISERROR(SEARCH("[기타]",AA24)))</formula>
    </cfRule>
    <cfRule type="containsText" dxfId="455" priority="771" operator="containsText" text="[다원]">
      <formula>NOT(ISERROR(SEARCH("[다원]",AA24)))</formula>
    </cfRule>
    <cfRule type="containsText" dxfId="454" priority="772" operator="containsText" text="[뮤지컬]">
      <formula>NOT(ISERROR(SEARCH("[뮤지컬]",AA24)))</formula>
    </cfRule>
    <cfRule type="containsText" dxfId="453" priority="773" operator="containsText" text="[무용]">
      <formula>NOT(ISERROR(SEARCH("[무용]",AA24)))</formula>
    </cfRule>
    <cfRule type="containsText" dxfId="452" priority="774" operator="containsText" text="[연극]">
      <formula>NOT(ISERROR(SEARCH("[연극]",AA24)))</formula>
    </cfRule>
  </conditionalFormatting>
  <conditionalFormatting sqref="AD24:AE24">
    <cfRule type="cellIs" dxfId="451" priority="766" operator="equal">
      <formula>"일"</formula>
    </cfRule>
    <cfRule type="cellIs" dxfId="450" priority="767" operator="equal">
      <formula>"토"</formula>
    </cfRule>
  </conditionalFormatting>
  <conditionalFormatting sqref="AD24:AE24">
    <cfRule type="containsText" dxfId="449" priority="759" operator="containsText" text="[예술극장]">
      <formula>NOT(ISERROR(SEARCH("[예술극장]",AD24)))</formula>
    </cfRule>
    <cfRule type="containsText" dxfId="448" priority="760" operator="containsText" text="[예술위]">
      <formula>NOT(ISERROR(SEARCH("[예술위]",AD24)))</formula>
    </cfRule>
    <cfRule type="containsText" dxfId="447" priority="761" operator="containsText" text="[기타]">
      <formula>NOT(ISERROR(SEARCH("[기타]",AD24)))</formula>
    </cfRule>
    <cfRule type="containsText" dxfId="446" priority="762" operator="containsText" text="[다원]">
      <formula>NOT(ISERROR(SEARCH("[다원]",AD24)))</formula>
    </cfRule>
    <cfRule type="containsText" dxfId="445" priority="763" operator="containsText" text="[뮤지컬]">
      <formula>NOT(ISERROR(SEARCH("[뮤지컬]",AD24)))</formula>
    </cfRule>
    <cfRule type="containsText" dxfId="444" priority="764" operator="containsText" text="[무용]">
      <formula>NOT(ISERROR(SEARCH("[무용]",AD24)))</formula>
    </cfRule>
    <cfRule type="containsText" dxfId="443" priority="765" operator="containsText" text="[연극]">
      <formula>NOT(ISERROR(SEARCH("[연극]",AD24)))</formula>
    </cfRule>
  </conditionalFormatting>
  <conditionalFormatting sqref="AD24:AE24">
    <cfRule type="cellIs" dxfId="442" priority="757" operator="equal">
      <formula>"일"</formula>
    </cfRule>
    <cfRule type="cellIs" dxfId="441" priority="758" operator="equal">
      <formula>"토"</formula>
    </cfRule>
  </conditionalFormatting>
  <conditionalFormatting sqref="AD24:AE24">
    <cfRule type="containsText" dxfId="440" priority="750" operator="containsText" text="[예술극장]">
      <formula>NOT(ISERROR(SEARCH("[예술극장]",AD24)))</formula>
    </cfRule>
    <cfRule type="containsText" dxfId="439" priority="751" operator="containsText" text="[예술위]">
      <formula>NOT(ISERROR(SEARCH("[예술위]",AD24)))</formula>
    </cfRule>
    <cfRule type="containsText" dxfId="438" priority="752" operator="containsText" text="[기타]">
      <formula>NOT(ISERROR(SEARCH("[기타]",AD24)))</formula>
    </cfRule>
    <cfRule type="containsText" dxfId="437" priority="753" operator="containsText" text="[다원]">
      <formula>NOT(ISERROR(SEARCH("[다원]",AD24)))</formula>
    </cfRule>
    <cfRule type="containsText" dxfId="436" priority="754" operator="containsText" text="[뮤지컬]">
      <formula>NOT(ISERROR(SEARCH("[뮤지컬]",AD24)))</formula>
    </cfRule>
    <cfRule type="containsText" dxfId="435" priority="755" operator="containsText" text="[무용]">
      <formula>NOT(ISERROR(SEARCH("[무용]",AD24)))</formula>
    </cfRule>
    <cfRule type="containsText" dxfId="434" priority="756" operator="containsText" text="[연극]">
      <formula>NOT(ISERROR(SEARCH("[연극]",AD24)))</formula>
    </cfRule>
  </conditionalFormatting>
  <conditionalFormatting sqref="B14">
    <cfRule type="containsText" dxfId="433" priority="428" operator="containsText" text="[예술극장]">
      <formula>NOT(ISERROR(SEARCH("[예술극장]",B14)))</formula>
    </cfRule>
    <cfRule type="containsText" dxfId="432" priority="429" operator="containsText" text="[예술위]">
      <formula>NOT(ISERROR(SEARCH("[예술위]",B14)))</formula>
    </cfRule>
    <cfRule type="containsText" dxfId="431" priority="430" operator="containsText" text="[기타]">
      <formula>NOT(ISERROR(SEARCH("[기타]",B14)))</formula>
    </cfRule>
    <cfRule type="containsText" dxfId="430" priority="431" operator="containsText" text="[다원]">
      <formula>NOT(ISERROR(SEARCH("[다원]",B14)))</formula>
    </cfRule>
    <cfRule type="containsText" dxfId="429" priority="432" operator="containsText" text="[뮤지컬]">
      <formula>NOT(ISERROR(SEARCH("[뮤지컬]",B14)))</formula>
    </cfRule>
    <cfRule type="containsText" dxfId="428" priority="433" operator="containsText" text="[무용]">
      <formula>NOT(ISERROR(SEARCH("[무용]",B14)))</formula>
    </cfRule>
    <cfRule type="containsText" dxfId="427" priority="434" operator="containsText" text="[연극]">
      <formula>NOT(ISERROR(SEARCH("[연극]",B14)))</formula>
    </cfRule>
  </conditionalFormatting>
  <conditionalFormatting sqref="B22">
    <cfRule type="containsText" dxfId="426" priority="421" operator="containsText" text="[예술극장]">
      <formula>NOT(ISERROR(SEARCH("[예술극장]",B22)))</formula>
    </cfRule>
    <cfRule type="containsText" dxfId="425" priority="422" operator="containsText" text="[예술위]">
      <formula>NOT(ISERROR(SEARCH("[예술위]",B22)))</formula>
    </cfRule>
    <cfRule type="containsText" dxfId="424" priority="423" operator="containsText" text="[기타]">
      <formula>NOT(ISERROR(SEARCH("[기타]",B22)))</formula>
    </cfRule>
    <cfRule type="containsText" dxfId="423" priority="424" operator="containsText" text="[다원]">
      <formula>NOT(ISERROR(SEARCH("[다원]",B22)))</formula>
    </cfRule>
    <cfRule type="containsText" dxfId="422" priority="425" operator="containsText" text="[뮤지컬]">
      <formula>NOT(ISERROR(SEARCH("[뮤지컬]",B22)))</formula>
    </cfRule>
    <cfRule type="containsText" dxfId="421" priority="426" operator="containsText" text="[무용]">
      <formula>NOT(ISERROR(SEARCH("[무용]",B22)))</formula>
    </cfRule>
    <cfRule type="containsText" dxfId="420" priority="427" operator="containsText" text="[연극]">
      <formula>NOT(ISERROR(SEARCH("[연극]",B22)))</formula>
    </cfRule>
  </conditionalFormatting>
  <conditionalFormatting sqref="H9:M9">
    <cfRule type="containsText" dxfId="419" priority="414" operator="containsText" text="[예술극장]">
      <formula>NOT(ISERROR(SEARCH("[예술극장]",H9)))</formula>
    </cfRule>
    <cfRule type="containsText" dxfId="418" priority="415" operator="containsText" text="[예술위]">
      <formula>NOT(ISERROR(SEARCH("[예술위]",H9)))</formula>
    </cfRule>
    <cfRule type="containsText" dxfId="417" priority="416" operator="containsText" text="[기타]">
      <formula>NOT(ISERROR(SEARCH("[기타]",H9)))</formula>
    </cfRule>
    <cfRule type="containsText" dxfId="416" priority="417" operator="containsText" text="[다원]">
      <formula>NOT(ISERROR(SEARCH("[다원]",H9)))</formula>
    </cfRule>
    <cfRule type="containsText" dxfId="415" priority="418" operator="containsText" text="[뮤지컬]">
      <formula>NOT(ISERROR(SEARCH("[뮤지컬]",H9)))</formula>
    </cfRule>
    <cfRule type="containsText" dxfId="414" priority="419" operator="containsText" text="[무용]">
      <formula>NOT(ISERROR(SEARCH("[무용]",H9)))</formula>
    </cfRule>
    <cfRule type="containsText" dxfId="413" priority="420" operator="containsText" text="[연극]">
      <formula>NOT(ISERROR(SEARCH("[연극]",H9)))</formula>
    </cfRule>
  </conditionalFormatting>
  <conditionalFormatting sqref="H9:M9">
    <cfRule type="containsText" dxfId="412" priority="407" operator="containsText" text="[예술극장]">
      <formula>NOT(ISERROR(SEARCH("[예술극장]",H9)))</formula>
    </cfRule>
    <cfRule type="containsText" dxfId="411" priority="408" operator="containsText" text="[예술위]">
      <formula>NOT(ISERROR(SEARCH("[예술위]",H9)))</formula>
    </cfRule>
    <cfRule type="containsText" dxfId="410" priority="409" operator="containsText" text="[기타]">
      <formula>NOT(ISERROR(SEARCH("[기타]",H9)))</formula>
    </cfRule>
    <cfRule type="containsText" dxfId="409" priority="410" operator="containsText" text="[다원]">
      <formula>NOT(ISERROR(SEARCH("[다원]",H9)))</formula>
    </cfRule>
    <cfRule type="containsText" dxfId="408" priority="411" operator="containsText" text="[뮤지컬]">
      <formula>NOT(ISERROR(SEARCH("[뮤지컬]",H9)))</formula>
    </cfRule>
    <cfRule type="containsText" dxfId="407" priority="412" operator="containsText" text="[무용]">
      <formula>NOT(ISERROR(SEARCH("[무용]",H9)))</formula>
    </cfRule>
    <cfRule type="containsText" dxfId="406" priority="413" operator="containsText" text="[연극]">
      <formula>NOT(ISERROR(SEARCH("[연극]",H9)))</formula>
    </cfRule>
  </conditionalFormatting>
  <conditionalFormatting sqref="H9:M9">
    <cfRule type="containsText" dxfId="405" priority="400" operator="containsText" text="[예술극장]">
      <formula>NOT(ISERROR(SEARCH("[예술극장]",H9)))</formula>
    </cfRule>
    <cfRule type="containsText" dxfId="404" priority="401" operator="containsText" text="[예술위]">
      <formula>NOT(ISERROR(SEARCH("[예술위]",H9)))</formula>
    </cfRule>
    <cfRule type="containsText" dxfId="403" priority="402" operator="containsText" text="[기타]">
      <formula>NOT(ISERROR(SEARCH("[기타]",H9)))</formula>
    </cfRule>
    <cfRule type="containsText" dxfId="402" priority="403" operator="containsText" text="[다원]">
      <formula>NOT(ISERROR(SEARCH("[다원]",H9)))</formula>
    </cfRule>
    <cfRule type="containsText" dxfId="401" priority="404" operator="containsText" text="[뮤지컬]">
      <formula>NOT(ISERROR(SEARCH("[뮤지컬]",H9)))</formula>
    </cfRule>
    <cfRule type="containsText" dxfId="400" priority="405" operator="containsText" text="[무용]">
      <formula>NOT(ISERROR(SEARCH("[무용]",H9)))</formula>
    </cfRule>
    <cfRule type="containsText" dxfId="399" priority="406" operator="containsText" text="[연극]">
      <formula>NOT(ISERROR(SEARCH("[연극]",H9)))</formula>
    </cfRule>
  </conditionalFormatting>
  <conditionalFormatting sqref="E13:J13">
    <cfRule type="containsText" dxfId="377" priority="372" operator="containsText" text="[예술극장]">
      <formula>NOT(ISERROR(SEARCH("[예술극장]",E13)))</formula>
    </cfRule>
    <cfRule type="containsText" dxfId="376" priority="373" operator="containsText" text="[예술위]">
      <formula>NOT(ISERROR(SEARCH("[예술위]",E13)))</formula>
    </cfRule>
    <cfRule type="containsText" dxfId="375" priority="374" operator="containsText" text="[기타]">
      <formula>NOT(ISERROR(SEARCH("[기타]",E13)))</formula>
    </cfRule>
    <cfRule type="containsText" dxfId="374" priority="375" operator="containsText" text="[다원]">
      <formula>NOT(ISERROR(SEARCH("[다원]",E13)))</formula>
    </cfRule>
    <cfRule type="containsText" dxfId="373" priority="376" operator="containsText" text="[뮤지컬]">
      <formula>NOT(ISERROR(SEARCH("[뮤지컬]",E13)))</formula>
    </cfRule>
    <cfRule type="containsText" dxfId="372" priority="377" operator="containsText" text="[무용]">
      <formula>NOT(ISERROR(SEARCH("[무용]",E13)))</formula>
    </cfRule>
    <cfRule type="containsText" dxfId="371" priority="378" operator="containsText" text="[연극]">
      <formula>NOT(ISERROR(SEARCH("[연극]",E13)))</formula>
    </cfRule>
  </conditionalFormatting>
  <conditionalFormatting sqref="E13:J13">
    <cfRule type="containsText" dxfId="370" priority="365" operator="containsText" text="[예술극장]">
      <formula>NOT(ISERROR(SEARCH("[예술극장]",E13)))</formula>
    </cfRule>
    <cfRule type="containsText" dxfId="369" priority="366" operator="containsText" text="[예술위]">
      <formula>NOT(ISERROR(SEARCH("[예술위]",E13)))</formula>
    </cfRule>
    <cfRule type="containsText" dxfId="368" priority="367" operator="containsText" text="[기타]">
      <formula>NOT(ISERROR(SEARCH("[기타]",E13)))</formula>
    </cfRule>
    <cfRule type="containsText" dxfId="367" priority="368" operator="containsText" text="[다원]">
      <formula>NOT(ISERROR(SEARCH("[다원]",E13)))</formula>
    </cfRule>
    <cfRule type="containsText" dxfId="366" priority="369" operator="containsText" text="[뮤지컬]">
      <formula>NOT(ISERROR(SEARCH("[뮤지컬]",E13)))</formula>
    </cfRule>
    <cfRule type="containsText" dxfId="365" priority="370" operator="containsText" text="[무용]">
      <formula>NOT(ISERROR(SEARCH("[무용]",E13)))</formula>
    </cfRule>
    <cfRule type="containsText" dxfId="364" priority="371" operator="containsText" text="[연극]">
      <formula>NOT(ISERROR(SEARCH("[연극]",E13)))</formula>
    </cfRule>
  </conditionalFormatting>
  <conditionalFormatting sqref="E13:J13">
    <cfRule type="containsText" dxfId="363" priority="358" operator="containsText" text="[예술극장]">
      <formula>NOT(ISERROR(SEARCH("[예술극장]",E13)))</formula>
    </cfRule>
    <cfRule type="containsText" dxfId="362" priority="359" operator="containsText" text="[예술위]">
      <formula>NOT(ISERROR(SEARCH("[예술위]",E13)))</formula>
    </cfRule>
    <cfRule type="containsText" dxfId="361" priority="360" operator="containsText" text="[기타]">
      <formula>NOT(ISERROR(SEARCH("[기타]",E13)))</formula>
    </cfRule>
    <cfRule type="containsText" dxfId="360" priority="361" operator="containsText" text="[다원]">
      <formula>NOT(ISERROR(SEARCH("[다원]",E13)))</formula>
    </cfRule>
    <cfRule type="containsText" dxfId="359" priority="362" operator="containsText" text="[뮤지컬]">
      <formula>NOT(ISERROR(SEARCH("[뮤지컬]",E13)))</formula>
    </cfRule>
    <cfRule type="containsText" dxfId="358" priority="363" operator="containsText" text="[무용]">
      <formula>NOT(ISERROR(SEARCH("[무용]",E13)))</formula>
    </cfRule>
    <cfRule type="containsText" dxfId="357" priority="364" operator="containsText" text="[연극]">
      <formula>NOT(ISERROR(SEARCH("[연극]",E13)))</formula>
    </cfRule>
  </conditionalFormatting>
  <conditionalFormatting sqref="L13:Q13">
    <cfRule type="containsText" dxfId="356" priority="351" operator="containsText" text="[예술극장]">
      <formula>NOT(ISERROR(SEARCH("[예술극장]",L13)))</formula>
    </cfRule>
    <cfRule type="containsText" dxfId="355" priority="352" operator="containsText" text="[예술위]">
      <formula>NOT(ISERROR(SEARCH("[예술위]",L13)))</formula>
    </cfRule>
    <cfRule type="containsText" dxfId="354" priority="353" operator="containsText" text="[기타]">
      <formula>NOT(ISERROR(SEARCH("[기타]",L13)))</formula>
    </cfRule>
    <cfRule type="containsText" dxfId="353" priority="354" operator="containsText" text="[다원]">
      <formula>NOT(ISERROR(SEARCH("[다원]",L13)))</formula>
    </cfRule>
    <cfRule type="containsText" dxfId="352" priority="355" operator="containsText" text="[뮤지컬]">
      <formula>NOT(ISERROR(SEARCH("[뮤지컬]",L13)))</formula>
    </cfRule>
    <cfRule type="containsText" dxfId="351" priority="356" operator="containsText" text="[무용]">
      <formula>NOT(ISERROR(SEARCH("[무용]",L13)))</formula>
    </cfRule>
    <cfRule type="containsText" dxfId="350" priority="357" operator="containsText" text="[연극]">
      <formula>NOT(ISERROR(SEARCH("[연극]",L13)))</formula>
    </cfRule>
  </conditionalFormatting>
  <conditionalFormatting sqref="L13:Q13">
    <cfRule type="containsText" dxfId="349" priority="344" operator="containsText" text="[예술극장]">
      <formula>NOT(ISERROR(SEARCH("[예술극장]",L13)))</formula>
    </cfRule>
    <cfRule type="containsText" dxfId="348" priority="345" operator="containsText" text="[예술위]">
      <formula>NOT(ISERROR(SEARCH("[예술위]",L13)))</formula>
    </cfRule>
    <cfRule type="containsText" dxfId="347" priority="346" operator="containsText" text="[기타]">
      <formula>NOT(ISERROR(SEARCH("[기타]",L13)))</formula>
    </cfRule>
    <cfRule type="containsText" dxfId="346" priority="347" operator="containsText" text="[다원]">
      <formula>NOT(ISERROR(SEARCH("[다원]",L13)))</formula>
    </cfRule>
    <cfRule type="containsText" dxfId="345" priority="348" operator="containsText" text="[뮤지컬]">
      <formula>NOT(ISERROR(SEARCH("[뮤지컬]",L13)))</formula>
    </cfRule>
    <cfRule type="containsText" dxfId="344" priority="349" operator="containsText" text="[무용]">
      <formula>NOT(ISERROR(SEARCH("[무용]",L13)))</formula>
    </cfRule>
    <cfRule type="containsText" dxfId="343" priority="350" operator="containsText" text="[연극]">
      <formula>NOT(ISERROR(SEARCH("[연극]",L13)))</formula>
    </cfRule>
  </conditionalFormatting>
  <conditionalFormatting sqref="L13:Q13">
    <cfRule type="containsText" dxfId="342" priority="337" operator="containsText" text="[예술극장]">
      <formula>NOT(ISERROR(SEARCH("[예술극장]",L13)))</formula>
    </cfRule>
    <cfRule type="containsText" dxfId="341" priority="338" operator="containsText" text="[예술위]">
      <formula>NOT(ISERROR(SEARCH("[예술위]",L13)))</formula>
    </cfRule>
    <cfRule type="containsText" dxfId="340" priority="339" operator="containsText" text="[기타]">
      <formula>NOT(ISERROR(SEARCH("[기타]",L13)))</formula>
    </cfRule>
    <cfRule type="containsText" dxfId="339" priority="340" operator="containsText" text="[다원]">
      <formula>NOT(ISERROR(SEARCH("[다원]",L13)))</formula>
    </cfRule>
    <cfRule type="containsText" dxfId="338" priority="341" operator="containsText" text="[뮤지컬]">
      <formula>NOT(ISERROR(SEARCH("[뮤지컬]",L13)))</formula>
    </cfRule>
    <cfRule type="containsText" dxfId="337" priority="342" operator="containsText" text="[무용]">
      <formula>NOT(ISERROR(SEARCH("[무용]",L13)))</formula>
    </cfRule>
    <cfRule type="containsText" dxfId="336" priority="343" operator="containsText" text="[연극]">
      <formula>NOT(ISERROR(SEARCH("[연극]",L13)))</formula>
    </cfRule>
  </conditionalFormatting>
  <conditionalFormatting sqref="S13:X13">
    <cfRule type="containsText" dxfId="335" priority="330" operator="containsText" text="[예술극장]">
      <formula>NOT(ISERROR(SEARCH("[예술극장]",S13)))</formula>
    </cfRule>
    <cfRule type="containsText" dxfId="334" priority="331" operator="containsText" text="[예술위]">
      <formula>NOT(ISERROR(SEARCH("[예술위]",S13)))</formula>
    </cfRule>
    <cfRule type="containsText" dxfId="333" priority="332" operator="containsText" text="[기타]">
      <formula>NOT(ISERROR(SEARCH("[기타]",S13)))</formula>
    </cfRule>
    <cfRule type="containsText" dxfId="332" priority="333" operator="containsText" text="[다원]">
      <formula>NOT(ISERROR(SEARCH("[다원]",S13)))</formula>
    </cfRule>
    <cfRule type="containsText" dxfId="331" priority="334" operator="containsText" text="[뮤지컬]">
      <formula>NOT(ISERROR(SEARCH("[뮤지컬]",S13)))</formula>
    </cfRule>
    <cfRule type="containsText" dxfId="330" priority="335" operator="containsText" text="[무용]">
      <formula>NOT(ISERROR(SEARCH("[무용]",S13)))</formula>
    </cfRule>
    <cfRule type="containsText" dxfId="329" priority="336" operator="containsText" text="[연극]">
      <formula>NOT(ISERROR(SEARCH("[연극]",S13)))</formula>
    </cfRule>
  </conditionalFormatting>
  <conditionalFormatting sqref="S13:X13">
    <cfRule type="containsText" dxfId="328" priority="323" operator="containsText" text="[예술극장]">
      <formula>NOT(ISERROR(SEARCH("[예술극장]",S13)))</formula>
    </cfRule>
    <cfRule type="containsText" dxfId="327" priority="324" operator="containsText" text="[예술위]">
      <formula>NOT(ISERROR(SEARCH("[예술위]",S13)))</formula>
    </cfRule>
    <cfRule type="containsText" dxfId="326" priority="325" operator="containsText" text="[기타]">
      <formula>NOT(ISERROR(SEARCH("[기타]",S13)))</formula>
    </cfRule>
    <cfRule type="containsText" dxfId="325" priority="326" operator="containsText" text="[다원]">
      <formula>NOT(ISERROR(SEARCH("[다원]",S13)))</formula>
    </cfRule>
    <cfRule type="containsText" dxfId="324" priority="327" operator="containsText" text="[뮤지컬]">
      <formula>NOT(ISERROR(SEARCH("[뮤지컬]",S13)))</formula>
    </cfRule>
    <cfRule type="containsText" dxfId="323" priority="328" operator="containsText" text="[무용]">
      <formula>NOT(ISERROR(SEARCH("[무용]",S13)))</formula>
    </cfRule>
    <cfRule type="containsText" dxfId="322" priority="329" operator="containsText" text="[연극]">
      <formula>NOT(ISERROR(SEARCH("[연극]",S13)))</formula>
    </cfRule>
  </conditionalFormatting>
  <conditionalFormatting sqref="S13:X13">
    <cfRule type="containsText" dxfId="321" priority="316" operator="containsText" text="[예술극장]">
      <formula>NOT(ISERROR(SEARCH("[예술극장]",S13)))</formula>
    </cfRule>
    <cfRule type="containsText" dxfId="320" priority="317" operator="containsText" text="[예술위]">
      <formula>NOT(ISERROR(SEARCH("[예술위]",S13)))</formula>
    </cfRule>
    <cfRule type="containsText" dxfId="319" priority="318" operator="containsText" text="[기타]">
      <formula>NOT(ISERROR(SEARCH("[기타]",S13)))</formula>
    </cfRule>
    <cfRule type="containsText" dxfId="318" priority="319" operator="containsText" text="[다원]">
      <formula>NOT(ISERROR(SEARCH("[다원]",S13)))</formula>
    </cfRule>
    <cfRule type="containsText" dxfId="317" priority="320" operator="containsText" text="[뮤지컬]">
      <formula>NOT(ISERROR(SEARCH("[뮤지컬]",S13)))</formula>
    </cfRule>
    <cfRule type="containsText" dxfId="316" priority="321" operator="containsText" text="[무용]">
      <formula>NOT(ISERROR(SEARCH("[무용]",S13)))</formula>
    </cfRule>
    <cfRule type="containsText" dxfId="315" priority="322" operator="containsText" text="[연극]">
      <formula>NOT(ISERROR(SEARCH("[연극]",S13)))</formula>
    </cfRule>
  </conditionalFormatting>
  <conditionalFormatting sqref="Z13:AE13">
    <cfRule type="containsText" dxfId="314" priority="309" operator="containsText" text="[예술극장]">
      <formula>NOT(ISERROR(SEARCH("[예술극장]",Z13)))</formula>
    </cfRule>
    <cfRule type="containsText" dxfId="313" priority="310" operator="containsText" text="[예술위]">
      <formula>NOT(ISERROR(SEARCH("[예술위]",Z13)))</formula>
    </cfRule>
    <cfRule type="containsText" dxfId="312" priority="311" operator="containsText" text="[기타]">
      <formula>NOT(ISERROR(SEARCH("[기타]",Z13)))</formula>
    </cfRule>
    <cfRule type="containsText" dxfId="311" priority="312" operator="containsText" text="[다원]">
      <formula>NOT(ISERROR(SEARCH("[다원]",Z13)))</formula>
    </cfRule>
    <cfRule type="containsText" dxfId="310" priority="313" operator="containsText" text="[뮤지컬]">
      <formula>NOT(ISERROR(SEARCH("[뮤지컬]",Z13)))</formula>
    </cfRule>
    <cfRule type="containsText" dxfId="309" priority="314" operator="containsText" text="[무용]">
      <formula>NOT(ISERROR(SEARCH("[무용]",Z13)))</formula>
    </cfRule>
    <cfRule type="containsText" dxfId="308" priority="315" operator="containsText" text="[연극]">
      <formula>NOT(ISERROR(SEARCH("[연극]",Z13)))</formula>
    </cfRule>
  </conditionalFormatting>
  <conditionalFormatting sqref="Z13:AE13">
    <cfRule type="containsText" dxfId="307" priority="302" operator="containsText" text="[예술극장]">
      <formula>NOT(ISERROR(SEARCH("[예술극장]",Z13)))</formula>
    </cfRule>
    <cfRule type="containsText" dxfId="306" priority="303" operator="containsText" text="[예술위]">
      <formula>NOT(ISERROR(SEARCH("[예술위]",Z13)))</formula>
    </cfRule>
    <cfRule type="containsText" dxfId="305" priority="304" operator="containsText" text="[기타]">
      <formula>NOT(ISERROR(SEARCH("[기타]",Z13)))</formula>
    </cfRule>
    <cfRule type="containsText" dxfId="304" priority="305" operator="containsText" text="[다원]">
      <formula>NOT(ISERROR(SEARCH("[다원]",Z13)))</formula>
    </cfRule>
    <cfRule type="containsText" dxfId="303" priority="306" operator="containsText" text="[뮤지컬]">
      <formula>NOT(ISERROR(SEARCH("[뮤지컬]",Z13)))</formula>
    </cfRule>
    <cfRule type="containsText" dxfId="302" priority="307" operator="containsText" text="[무용]">
      <formula>NOT(ISERROR(SEARCH("[무용]",Z13)))</formula>
    </cfRule>
    <cfRule type="containsText" dxfId="301" priority="308" operator="containsText" text="[연극]">
      <formula>NOT(ISERROR(SEARCH("[연극]",Z13)))</formula>
    </cfRule>
  </conditionalFormatting>
  <conditionalFormatting sqref="Z13:AE13">
    <cfRule type="containsText" dxfId="300" priority="295" operator="containsText" text="[예술극장]">
      <formula>NOT(ISERROR(SEARCH("[예술극장]",Z13)))</formula>
    </cfRule>
    <cfRule type="containsText" dxfId="299" priority="296" operator="containsText" text="[예술위]">
      <formula>NOT(ISERROR(SEARCH("[예술위]",Z13)))</formula>
    </cfRule>
    <cfRule type="containsText" dxfId="298" priority="297" operator="containsText" text="[기타]">
      <formula>NOT(ISERROR(SEARCH("[기타]",Z13)))</formula>
    </cfRule>
    <cfRule type="containsText" dxfId="297" priority="298" operator="containsText" text="[다원]">
      <formula>NOT(ISERROR(SEARCH("[다원]",Z13)))</formula>
    </cfRule>
    <cfRule type="containsText" dxfId="296" priority="299" operator="containsText" text="[뮤지컬]">
      <formula>NOT(ISERROR(SEARCH("[뮤지컬]",Z13)))</formula>
    </cfRule>
    <cfRule type="containsText" dxfId="295" priority="300" operator="containsText" text="[무용]">
      <formula>NOT(ISERROR(SEARCH("[무용]",Z13)))</formula>
    </cfRule>
    <cfRule type="containsText" dxfId="294" priority="301" operator="containsText" text="[연극]">
      <formula>NOT(ISERROR(SEARCH("[연극]",Z13)))</formula>
    </cfRule>
  </conditionalFormatting>
  <conditionalFormatting sqref="B17:G17">
    <cfRule type="containsText" dxfId="293" priority="288" operator="containsText" text="[예술극장]">
      <formula>NOT(ISERROR(SEARCH("[예술극장]",B17)))</formula>
    </cfRule>
    <cfRule type="containsText" dxfId="292" priority="289" operator="containsText" text="[예술위]">
      <formula>NOT(ISERROR(SEARCH("[예술위]",B17)))</formula>
    </cfRule>
    <cfRule type="containsText" dxfId="291" priority="290" operator="containsText" text="[기타]">
      <formula>NOT(ISERROR(SEARCH("[기타]",B17)))</formula>
    </cfRule>
    <cfRule type="containsText" dxfId="290" priority="291" operator="containsText" text="[다원]">
      <formula>NOT(ISERROR(SEARCH("[다원]",B17)))</formula>
    </cfRule>
    <cfRule type="containsText" dxfId="289" priority="292" operator="containsText" text="[뮤지컬]">
      <formula>NOT(ISERROR(SEARCH("[뮤지컬]",B17)))</formula>
    </cfRule>
    <cfRule type="containsText" dxfId="288" priority="293" operator="containsText" text="[무용]">
      <formula>NOT(ISERROR(SEARCH("[무용]",B17)))</formula>
    </cfRule>
    <cfRule type="containsText" dxfId="287" priority="294" operator="containsText" text="[연극]">
      <formula>NOT(ISERROR(SEARCH("[연극]",B17)))</formula>
    </cfRule>
  </conditionalFormatting>
  <conditionalFormatting sqref="B17:G17">
    <cfRule type="containsText" dxfId="286" priority="281" operator="containsText" text="[예술극장]">
      <formula>NOT(ISERROR(SEARCH("[예술극장]",B17)))</formula>
    </cfRule>
    <cfRule type="containsText" dxfId="285" priority="282" operator="containsText" text="[예술위]">
      <formula>NOT(ISERROR(SEARCH("[예술위]",B17)))</formula>
    </cfRule>
    <cfRule type="containsText" dxfId="284" priority="283" operator="containsText" text="[기타]">
      <formula>NOT(ISERROR(SEARCH("[기타]",B17)))</formula>
    </cfRule>
    <cfRule type="containsText" dxfId="283" priority="284" operator="containsText" text="[다원]">
      <formula>NOT(ISERROR(SEARCH("[다원]",B17)))</formula>
    </cfRule>
    <cfRule type="containsText" dxfId="282" priority="285" operator="containsText" text="[뮤지컬]">
      <formula>NOT(ISERROR(SEARCH("[뮤지컬]",B17)))</formula>
    </cfRule>
    <cfRule type="containsText" dxfId="281" priority="286" operator="containsText" text="[무용]">
      <formula>NOT(ISERROR(SEARCH("[무용]",B17)))</formula>
    </cfRule>
    <cfRule type="containsText" dxfId="280" priority="287" operator="containsText" text="[연극]">
      <formula>NOT(ISERROR(SEARCH("[연극]",B17)))</formula>
    </cfRule>
  </conditionalFormatting>
  <conditionalFormatting sqref="B17:G17">
    <cfRule type="containsText" dxfId="279" priority="274" operator="containsText" text="[예술극장]">
      <formula>NOT(ISERROR(SEARCH("[예술극장]",B17)))</formula>
    </cfRule>
    <cfRule type="containsText" dxfId="278" priority="275" operator="containsText" text="[예술위]">
      <formula>NOT(ISERROR(SEARCH("[예술위]",B17)))</formula>
    </cfRule>
    <cfRule type="containsText" dxfId="277" priority="276" operator="containsText" text="[기타]">
      <formula>NOT(ISERROR(SEARCH("[기타]",B17)))</formula>
    </cfRule>
    <cfRule type="containsText" dxfId="276" priority="277" operator="containsText" text="[다원]">
      <formula>NOT(ISERROR(SEARCH("[다원]",B17)))</formula>
    </cfRule>
    <cfRule type="containsText" dxfId="275" priority="278" operator="containsText" text="[뮤지컬]">
      <formula>NOT(ISERROR(SEARCH("[뮤지컬]",B17)))</formula>
    </cfRule>
    <cfRule type="containsText" dxfId="274" priority="279" operator="containsText" text="[무용]">
      <formula>NOT(ISERROR(SEARCH("[무용]",B17)))</formula>
    </cfRule>
    <cfRule type="containsText" dxfId="273" priority="280" operator="containsText" text="[연극]">
      <formula>NOT(ISERROR(SEARCH("[연극]",B17)))</formula>
    </cfRule>
  </conditionalFormatting>
  <conditionalFormatting sqref="I17:N17">
    <cfRule type="containsText" dxfId="272" priority="267" operator="containsText" text="[예술극장]">
      <formula>NOT(ISERROR(SEARCH("[예술극장]",I17)))</formula>
    </cfRule>
    <cfRule type="containsText" dxfId="271" priority="268" operator="containsText" text="[예술위]">
      <formula>NOT(ISERROR(SEARCH("[예술위]",I17)))</formula>
    </cfRule>
    <cfRule type="containsText" dxfId="270" priority="269" operator="containsText" text="[기타]">
      <formula>NOT(ISERROR(SEARCH("[기타]",I17)))</formula>
    </cfRule>
    <cfRule type="containsText" dxfId="269" priority="270" operator="containsText" text="[다원]">
      <formula>NOT(ISERROR(SEARCH("[다원]",I17)))</formula>
    </cfRule>
    <cfRule type="containsText" dxfId="268" priority="271" operator="containsText" text="[뮤지컬]">
      <formula>NOT(ISERROR(SEARCH("[뮤지컬]",I17)))</formula>
    </cfRule>
    <cfRule type="containsText" dxfId="267" priority="272" operator="containsText" text="[무용]">
      <formula>NOT(ISERROR(SEARCH("[무용]",I17)))</formula>
    </cfRule>
    <cfRule type="containsText" dxfId="266" priority="273" operator="containsText" text="[연극]">
      <formula>NOT(ISERROR(SEARCH("[연극]",I17)))</formula>
    </cfRule>
  </conditionalFormatting>
  <conditionalFormatting sqref="I17:N17">
    <cfRule type="containsText" dxfId="265" priority="260" operator="containsText" text="[예술극장]">
      <formula>NOT(ISERROR(SEARCH("[예술극장]",I17)))</formula>
    </cfRule>
    <cfRule type="containsText" dxfId="264" priority="261" operator="containsText" text="[예술위]">
      <formula>NOT(ISERROR(SEARCH("[예술위]",I17)))</formula>
    </cfRule>
    <cfRule type="containsText" dxfId="263" priority="262" operator="containsText" text="[기타]">
      <formula>NOT(ISERROR(SEARCH("[기타]",I17)))</formula>
    </cfRule>
    <cfRule type="containsText" dxfId="262" priority="263" operator="containsText" text="[다원]">
      <formula>NOT(ISERROR(SEARCH("[다원]",I17)))</formula>
    </cfRule>
    <cfRule type="containsText" dxfId="261" priority="264" operator="containsText" text="[뮤지컬]">
      <formula>NOT(ISERROR(SEARCH("[뮤지컬]",I17)))</formula>
    </cfRule>
    <cfRule type="containsText" dxfId="260" priority="265" operator="containsText" text="[무용]">
      <formula>NOT(ISERROR(SEARCH("[무용]",I17)))</formula>
    </cfRule>
    <cfRule type="containsText" dxfId="259" priority="266" operator="containsText" text="[연극]">
      <formula>NOT(ISERROR(SEARCH("[연극]",I17)))</formula>
    </cfRule>
  </conditionalFormatting>
  <conditionalFormatting sqref="I17:N17">
    <cfRule type="containsText" dxfId="258" priority="253" operator="containsText" text="[예술극장]">
      <formula>NOT(ISERROR(SEARCH("[예술극장]",I17)))</formula>
    </cfRule>
    <cfRule type="containsText" dxfId="257" priority="254" operator="containsText" text="[예술위]">
      <formula>NOT(ISERROR(SEARCH("[예술위]",I17)))</formula>
    </cfRule>
    <cfRule type="containsText" dxfId="256" priority="255" operator="containsText" text="[기타]">
      <formula>NOT(ISERROR(SEARCH("[기타]",I17)))</formula>
    </cfRule>
    <cfRule type="containsText" dxfId="255" priority="256" operator="containsText" text="[다원]">
      <formula>NOT(ISERROR(SEARCH("[다원]",I17)))</formula>
    </cfRule>
    <cfRule type="containsText" dxfId="254" priority="257" operator="containsText" text="[뮤지컬]">
      <formula>NOT(ISERROR(SEARCH("[뮤지컬]",I17)))</formula>
    </cfRule>
    <cfRule type="containsText" dxfId="253" priority="258" operator="containsText" text="[무용]">
      <formula>NOT(ISERROR(SEARCH("[무용]",I17)))</formula>
    </cfRule>
    <cfRule type="containsText" dxfId="252" priority="259" operator="containsText" text="[연극]">
      <formula>NOT(ISERROR(SEARCH("[연극]",I17)))</formula>
    </cfRule>
  </conditionalFormatting>
  <conditionalFormatting sqref="AB21:AF21">
    <cfRule type="containsText" dxfId="251" priority="246" operator="containsText" text="[예술극장]">
      <formula>NOT(ISERROR(SEARCH("[예술극장]",AB21)))</formula>
    </cfRule>
    <cfRule type="containsText" dxfId="250" priority="247" operator="containsText" text="[예술위]">
      <formula>NOT(ISERROR(SEARCH("[예술위]",AB21)))</formula>
    </cfRule>
    <cfRule type="containsText" dxfId="249" priority="248" operator="containsText" text="[기타]">
      <formula>NOT(ISERROR(SEARCH("[기타]",AB21)))</formula>
    </cfRule>
    <cfRule type="containsText" dxfId="248" priority="249" operator="containsText" text="[다원]">
      <formula>NOT(ISERROR(SEARCH("[다원]",AB21)))</formula>
    </cfRule>
    <cfRule type="containsText" dxfId="247" priority="250" operator="containsText" text="[뮤지컬]">
      <formula>NOT(ISERROR(SEARCH("[뮤지컬]",AB21)))</formula>
    </cfRule>
    <cfRule type="containsText" dxfId="246" priority="251" operator="containsText" text="[무용]">
      <formula>NOT(ISERROR(SEARCH("[무용]",AB21)))</formula>
    </cfRule>
    <cfRule type="containsText" dxfId="245" priority="252" operator="containsText" text="[연극]">
      <formula>NOT(ISERROR(SEARCH("[연극]",AB21)))</formula>
    </cfRule>
  </conditionalFormatting>
  <conditionalFormatting sqref="AB21:AF21">
    <cfRule type="containsText" dxfId="244" priority="239" operator="containsText" text="[예술극장]">
      <formula>NOT(ISERROR(SEARCH("[예술극장]",AB21)))</formula>
    </cfRule>
    <cfRule type="containsText" dxfId="243" priority="240" operator="containsText" text="[예술위]">
      <formula>NOT(ISERROR(SEARCH("[예술위]",AB21)))</formula>
    </cfRule>
    <cfRule type="containsText" dxfId="242" priority="241" operator="containsText" text="[기타]">
      <formula>NOT(ISERROR(SEARCH("[기타]",AB21)))</formula>
    </cfRule>
    <cfRule type="containsText" dxfId="241" priority="242" operator="containsText" text="[다원]">
      <formula>NOT(ISERROR(SEARCH("[다원]",AB21)))</formula>
    </cfRule>
    <cfRule type="containsText" dxfId="240" priority="243" operator="containsText" text="[뮤지컬]">
      <formula>NOT(ISERROR(SEARCH("[뮤지컬]",AB21)))</formula>
    </cfRule>
    <cfRule type="containsText" dxfId="239" priority="244" operator="containsText" text="[무용]">
      <formula>NOT(ISERROR(SEARCH("[무용]",AB21)))</formula>
    </cfRule>
    <cfRule type="containsText" dxfId="238" priority="245" operator="containsText" text="[연극]">
      <formula>NOT(ISERROR(SEARCH("[연극]",AB21)))</formula>
    </cfRule>
  </conditionalFormatting>
  <conditionalFormatting sqref="AB21:AF21">
    <cfRule type="containsText" dxfId="237" priority="232" operator="containsText" text="[예술극장]">
      <formula>NOT(ISERROR(SEARCH("[예술극장]",AB21)))</formula>
    </cfRule>
    <cfRule type="containsText" dxfId="236" priority="233" operator="containsText" text="[예술위]">
      <formula>NOT(ISERROR(SEARCH("[예술위]",AB21)))</formula>
    </cfRule>
    <cfRule type="containsText" dxfId="235" priority="234" operator="containsText" text="[기타]">
      <formula>NOT(ISERROR(SEARCH("[기타]",AB21)))</formula>
    </cfRule>
    <cfRule type="containsText" dxfId="234" priority="235" operator="containsText" text="[다원]">
      <formula>NOT(ISERROR(SEARCH("[다원]",AB21)))</formula>
    </cfRule>
    <cfRule type="containsText" dxfId="233" priority="236" operator="containsText" text="[뮤지컬]">
      <formula>NOT(ISERROR(SEARCH("[뮤지컬]",AB21)))</formula>
    </cfRule>
    <cfRule type="containsText" dxfId="232" priority="237" operator="containsText" text="[무용]">
      <formula>NOT(ISERROR(SEARCH("[무용]",AB21)))</formula>
    </cfRule>
    <cfRule type="containsText" dxfId="231" priority="238" operator="containsText" text="[연극]">
      <formula>NOT(ISERROR(SEARCH("[연극]",AB21)))</formula>
    </cfRule>
  </conditionalFormatting>
  <conditionalFormatting sqref="B25">
    <cfRule type="containsText" dxfId="230" priority="225" operator="containsText" text="[예술극장]">
      <formula>NOT(ISERROR(SEARCH("[예술극장]",B25)))</formula>
    </cfRule>
    <cfRule type="containsText" dxfId="229" priority="226" operator="containsText" text="[예술위]">
      <formula>NOT(ISERROR(SEARCH("[예술위]",B25)))</formula>
    </cfRule>
    <cfRule type="containsText" dxfId="228" priority="227" operator="containsText" text="[기타]">
      <formula>NOT(ISERROR(SEARCH("[기타]",B25)))</formula>
    </cfRule>
    <cfRule type="containsText" dxfId="227" priority="228" operator="containsText" text="[다원]">
      <formula>NOT(ISERROR(SEARCH("[다원]",B25)))</formula>
    </cfRule>
    <cfRule type="containsText" dxfId="226" priority="229" operator="containsText" text="[뮤지컬]">
      <formula>NOT(ISERROR(SEARCH("[뮤지컬]",B25)))</formula>
    </cfRule>
    <cfRule type="containsText" dxfId="225" priority="230" operator="containsText" text="[무용]">
      <formula>NOT(ISERROR(SEARCH("[무용]",B25)))</formula>
    </cfRule>
    <cfRule type="containsText" dxfId="224" priority="231" operator="containsText" text="[연극]">
      <formula>NOT(ISERROR(SEARCH("[연극]",B25)))</formula>
    </cfRule>
  </conditionalFormatting>
  <conditionalFormatting sqref="B25">
    <cfRule type="containsText" dxfId="223" priority="218" operator="containsText" text="[예술극장]">
      <formula>NOT(ISERROR(SEARCH("[예술극장]",B25)))</formula>
    </cfRule>
    <cfRule type="containsText" dxfId="222" priority="219" operator="containsText" text="[예술위]">
      <formula>NOT(ISERROR(SEARCH("[예술위]",B25)))</formula>
    </cfRule>
    <cfRule type="containsText" dxfId="221" priority="220" operator="containsText" text="[기타]">
      <formula>NOT(ISERROR(SEARCH("[기타]",B25)))</formula>
    </cfRule>
    <cfRule type="containsText" dxfId="220" priority="221" operator="containsText" text="[다원]">
      <formula>NOT(ISERROR(SEARCH("[다원]",B25)))</formula>
    </cfRule>
    <cfRule type="containsText" dxfId="219" priority="222" operator="containsText" text="[뮤지컬]">
      <formula>NOT(ISERROR(SEARCH("[뮤지컬]",B25)))</formula>
    </cfRule>
    <cfRule type="containsText" dxfId="218" priority="223" operator="containsText" text="[무용]">
      <formula>NOT(ISERROR(SEARCH("[무용]",B25)))</formula>
    </cfRule>
    <cfRule type="containsText" dxfId="217" priority="224" operator="containsText" text="[연극]">
      <formula>NOT(ISERROR(SEARCH("[연극]",B25)))</formula>
    </cfRule>
  </conditionalFormatting>
  <conditionalFormatting sqref="B25">
    <cfRule type="containsText" dxfId="216" priority="211" operator="containsText" text="[예술극장]">
      <formula>NOT(ISERROR(SEARCH("[예술극장]",B25)))</formula>
    </cfRule>
    <cfRule type="containsText" dxfId="215" priority="212" operator="containsText" text="[예술위]">
      <formula>NOT(ISERROR(SEARCH("[예술위]",B25)))</formula>
    </cfRule>
    <cfRule type="containsText" dxfId="214" priority="213" operator="containsText" text="[기타]">
      <formula>NOT(ISERROR(SEARCH("[기타]",B25)))</formula>
    </cfRule>
    <cfRule type="containsText" dxfId="213" priority="214" operator="containsText" text="[다원]">
      <formula>NOT(ISERROR(SEARCH("[다원]",B25)))</formula>
    </cfRule>
    <cfRule type="containsText" dxfId="212" priority="215" operator="containsText" text="[뮤지컬]">
      <formula>NOT(ISERROR(SEARCH("[뮤지컬]",B25)))</formula>
    </cfRule>
    <cfRule type="containsText" dxfId="211" priority="216" operator="containsText" text="[무용]">
      <formula>NOT(ISERROR(SEARCH("[무용]",B25)))</formula>
    </cfRule>
    <cfRule type="containsText" dxfId="210" priority="217" operator="containsText" text="[연극]">
      <formula>NOT(ISERROR(SEARCH("[연극]",B25)))</formula>
    </cfRule>
  </conditionalFormatting>
  <conditionalFormatting sqref="D25:I25">
    <cfRule type="containsText" dxfId="209" priority="204" operator="containsText" text="[예술극장]">
      <formula>NOT(ISERROR(SEARCH("[예술극장]",D25)))</formula>
    </cfRule>
    <cfRule type="containsText" dxfId="208" priority="205" operator="containsText" text="[예술위]">
      <formula>NOT(ISERROR(SEARCH("[예술위]",D25)))</formula>
    </cfRule>
    <cfRule type="containsText" dxfId="207" priority="206" operator="containsText" text="[기타]">
      <formula>NOT(ISERROR(SEARCH("[기타]",D25)))</formula>
    </cfRule>
    <cfRule type="containsText" dxfId="206" priority="207" operator="containsText" text="[다원]">
      <formula>NOT(ISERROR(SEARCH("[다원]",D25)))</formula>
    </cfRule>
    <cfRule type="containsText" dxfId="205" priority="208" operator="containsText" text="[뮤지컬]">
      <formula>NOT(ISERROR(SEARCH("[뮤지컬]",D25)))</formula>
    </cfRule>
    <cfRule type="containsText" dxfId="204" priority="209" operator="containsText" text="[무용]">
      <formula>NOT(ISERROR(SEARCH("[무용]",D25)))</formula>
    </cfRule>
    <cfRule type="containsText" dxfId="203" priority="210" operator="containsText" text="[연극]">
      <formula>NOT(ISERROR(SEARCH("[연극]",D25)))</formula>
    </cfRule>
  </conditionalFormatting>
  <conditionalFormatting sqref="D25:I25">
    <cfRule type="containsText" dxfId="202" priority="197" operator="containsText" text="[예술극장]">
      <formula>NOT(ISERROR(SEARCH("[예술극장]",D25)))</formula>
    </cfRule>
    <cfRule type="containsText" dxfId="201" priority="198" operator="containsText" text="[예술위]">
      <formula>NOT(ISERROR(SEARCH("[예술위]",D25)))</formula>
    </cfRule>
    <cfRule type="containsText" dxfId="200" priority="199" operator="containsText" text="[기타]">
      <formula>NOT(ISERROR(SEARCH("[기타]",D25)))</formula>
    </cfRule>
    <cfRule type="containsText" dxfId="199" priority="200" operator="containsText" text="[다원]">
      <formula>NOT(ISERROR(SEARCH("[다원]",D25)))</formula>
    </cfRule>
    <cfRule type="containsText" dxfId="198" priority="201" operator="containsText" text="[뮤지컬]">
      <formula>NOT(ISERROR(SEARCH("[뮤지컬]",D25)))</formula>
    </cfRule>
    <cfRule type="containsText" dxfId="197" priority="202" operator="containsText" text="[무용]">
      <formula>NOT(ISERROR(SEARCH("[무용]",D25)))</formula>
    </cfRule>
    <cfRule type="containsText" dxfId="196" priority="203" operator="containsText" text="[연극]">
      <formula>NOT(ISERROR(SEARCH("[연극]",D25)))</formula>
    </cfRule>
  </conditionalFormatting>
  <conditionalFormatting sqref="D25:I25">
    <cfRule type="containsText" dxfId="195" priority="190" operator="containsText" text="[예술극장]">
      <formula>NOT(ISERROR(SEARCH("[예술극장]",D25)))</formula>
    </cfRule>
    <cfRule type="containsText" dxfId="194" priority="191" operator="containsText" text="[예술위]">
      <formula>NOT(ISERROR(SEARCH("[예술위]",D25)))</formula>
    </cfRule>
    <cfRule type="containsText" dxfId="193" priority="192" operator="containsText" text="[기타]">
      <formula>NOT(ISERROR(SEARCH("[기타]",D25)))</formula>
    </cfRule>
    <cfRule type="containsText" dxfId="192" priority="193" operator="containsText" text="[다원]">
      <formula>NOT(ISERROR(SEARCH("[다원]",D25)))</formula>
    </cfRule>
    <cfRule type="containsText" dxfId="191" priority="194" operator="containsText" text="[뮤지컬]">
      <formula>NOT(ISERROR(SEARCH("[뮤지컬]",D25)))</formula>
    </cfRule>
    <cfRule type="containsText" dxfId="190" priority="195" operator="containsText" text="[무용]">
      <formula>NOT(ISERROR(SEARCH("[무용]",D25)))</formula>
    </cfRule>
    <cfRule type="containsText" dxfId="189" priority="196" operator="containsText" text="[연극]">
      <formula>NOT(ISERROR(SEARCH("[연극]",D25)))</formula>
    </cfRule>
  </conditionalFormatting>
  <conditionalFormatting sqref="K25:P25">
    <cfRule type="containsText" dxfId="188" priority="183" operator="containsText" text="[예술극장]">
      <formula>NOT(ISERROR(SEARCH("[예술극장]",K25)))</formula>
    </cfRule>
    <cfRule type="containsText" dxfId="187" priority="184" operator="containsText" text="[예술위]">
      <formula>NOT(ISERROR(SEARCH("[예술위]",K25)))</formula>
    </cfRule>
    <cfRule type="containsText" dxfId="186" priority="185" operator="containsText" text="[기타]">
      <formula>NOT(ISERROR(SEARCH("[기타]",K25)))</formula>
    </cfRule>
    <cfRule type="containsText" dxfId="185" priority="186" operator="containsText" text="[다원]">
      <formula>NOT(ISERROR(SEARCH("[다원]",K25)))</formula>
    </cfRule>
    <cfRule type="containsText" dxfId="184" priority="187" operator="containsText" text="[뮤지컬]">
      <formula>NOT(ISERROR(SEARCH("[뮤지컬]",K25)))</formula>
    </cfRule>
    <cfRule type="containsText" dxfId="183" priority="188" operator="containsText" text="[무용]">
      <formula>NOT(ISERROR(SEARCH("[무용]",K25)))</formula>
    </cfRule>
    <cfRule type="containsText" dxfId="182" priority="189" operator="containsText" text="[연극]">
      <formula>NOT(ISERROR(SEARCH("[연극]",K25)))</formula>
    </cfRule>
  </conditionalFormatting>
  <conditionalFormatting sqref="K25:P25">
    <cfRule type="containsText" dxfId="181" priority="176" operator="containsText" text="[예술극장]">
      <formula>NOT(ISERROR(SEARCH("[예술극장]",K25)))</formula>
    </cfRule>
    <cfRule type="containsText" dxfId="180" priority="177" operator="containsText" text="[예술위]">
      <formula>NOT(ISERROR(SEARCH("[예술위]",K25)))</formula>
    </cfRule>
    <cfRule type="containsText" dxfId="179" priority="178" operator="containsText" text="[기타]">
      <formula>NOT(ISERROR(SEARCH("[기타]",K25)))</formula>
    </cfRule>
    <cfRule type="containsText" dxfId="178" priority="179" operator="containsText" text="[다원]">
      <formula>NOT(ISERROR(SEARCH("[다원]",K25)))</formula>
    </cfRule>
    <cfRule type="containsText" dxfId="177" priority="180" operator="containsText" text="[뮤지컬]">
      <formula>NOT(ISERROR(SEARCH("[뮤지컬]",K25)))</formula>
    </cfRule>
    <cfRule type="containsText" dxfId="176" priority="181" operator="containsText" text="[무용]">
      <formula>NOT(ISERROR(SEARCH("[무용]",K25)))</formula>
    </cfRule>
    <cfRule type="containsText" dxfId="175" priority="182" operator="containsText" text="[연극]">
      <formula>NOT(ISERROR(SEARCH("[연극]",K25)))</formula>
    </cfRule>
  </conditionalFormatting>
  <conditionalFormatting sqref="K25:P25">
    <cfRule type="containsText" dxfId="174" priority="169" operator="containsText" text="[예술극장]">
      <formula>NOT(ISERROR(SEARCH("[예술극장]",K25)))</formula>
    </cfRule>
    <cfRule type="containsText" dxfId="173" priority="170" operator="containsText" text="[예술위]">
      <formula>NOT(ISERROR(SEARCH("[예술위]",K25)))</formula>
    </cfRule>
    <cfRule type="containsText" dxfId="172" priority="171" operator="containsText" text="[기타]">
      <formula>NOT(ISERROR(SEARCH("[기타]",K25)))</formula>
    </cfRule>
    <cfRule type="containsText" dxfId="171" priority="172" operator="containsText" text="[다원]">
      <formula>NOT(ISERROR(SEARCH("[다원]",K25)))</formula>
    </cfRule>
    <cfRule type="containsText" dxfId="170" priority="173" operator="containsText" text="[뮤지컬]">
      <formula>NOT(ISERROR(SEARCH("[뮤지컬]",K25)))</formula>
    </cfRule>
    <cfRule type="containsText" dxfId="169" priority="174" operator="containsText" text="[무용]">
      <formula>NOT(ISERROR(SEARCH("[무용]",K25)))</formula>
    </cfRule>
    <cfRule type="containsText" dxfId="168" priority="175" operator="containsText" text="[연극]">
      <formula>NOT(ISERROR(SEARCH("[연극]",K25)))</formula>
    </cfRule>
  </conditionalFormatting>
  <conditionalFormatting sqref="P29:U29">
    <cfRule type="containsText" dxfId="167" priority="162" operator="containsText" text="[예술극장]">
      <formula>NOT(ISERROR(SEARCH("[예술극장]",P29)))</formula>
    </cfRule>
    <cfRule type="containsText" dxfId="166" priority="163" operator="containsText" text="[예술위]">
      <formula>NOT(ISERROR(SEARCH("[예술위]",P29)))</formula>
    </cfRule>
    <cfRule type="containsText" dxfId="165" priority="164" operator="containsText" text="[기타]">
      <formula>NOT(ISERROR(SEARCH("[기타]",P29)))</formula>
    </cfRule>
    <cfRule type="containsText" dxfId="164" priority="165" operator="containsText" text="[다원]">
      <formula>NOT(ISERROR(SEARCH("[다원]",P29)))</formula>
    </cfRule>
    <cfRule type="containsText" dxfId="163" priority="166" operator="containsText" text="[뮤지컬]">
      <formula>NOT(ISERROR(SEARCH("[뮤지컬]",P29)))</formula>
    </cfRule>
    <cfRule type="containsText" dxfId="162" priority="167" operator="containsText" text="[무용]">
      <formula>NOT(ISERROR(SEARCH("[무용]",P29)))</formula>
    </cfRule>
    <cfRule type="containsText" dxfId="161" priority="168" operator="containsText" text="[연극]">
      <formula>NOT(ISERROR(SEARCH("[연극]",P29)))</formula>
    </cfRule>
  </conditionalFormatting>
  <conditionalFormatting sqref="P29:U29">
    <cfRule type="containsText" dxfId="160" priority="155" operator="containsText" text="[예술극장]">
      <formula>NOT(ISERROR(SEARCH("[예술극장]",P29)))</formula>
    </cfRule>
    <cfRule type="containsText" dxfId="159" priority="156" operator="containsText" text="[예술위]">
      <formula>NOT(ISERROR(SEARCH("[예술위]",P29)))</formula>
    </cfRule>
    <cfRule type="containsText" dxfId="158" priority="157" operator="containsText" text="[기타]">
      <formula>NOT(ISERROR(SEARCH("[기타]",P29)))</formula>
    </cfRule>
    <cfRule type="containsText" dxfId="157" priority="158" operator="containsText" text="[다원]">
      <formula>NOT(ISERROR(SEARCH("[다원]",P29)))</formula>
    </cfRule>
    <cfRule type="containsText" dxfId="156" priority="159" operator="containsText" text="[뮤지컬]">
      <formula>NOT(ISERROR(SEARCH("[뮤지컬]",P29)))</formula>
    </cfRule>
    <cfRule type="containsText" dxfId="155" priority="160" operator="containsText" text="[무용]">
      <formula>NOT(ISERROR(SEARCH("[무용]",P29)))</formula>
    </cfRule>
    <cfRule type="containsText" dxfId="154" priority="161" operator="containsText" text="[연극]">
      <formula>NOT(ISERROR(SEARCH("[연극]",P29)))</formula>
    </cfRule>
  </conditionalFormatting>
  <conditionalFormatting sqref="P29:U29">
    <cfRule type="containsText" dxfId="153" priority="148" operator="containsText" text="[예술극장]">
      <formula>NOT(ISERROR(SEARCH("[예술극장]",P29)))</formula>
    </cfRule>
    <cfRule type="containsText" dxfId="152" priority="149" operator="containsText" text="[예술위]">
      <formula>NOT(ISERROR(SEARCH("[예술위]",P29)))</formula>
    </cfRule>
    <cfRule type="containsText" dxfId="151" priority="150" operator="containsText" text="[기타]">
      <formula>NOT(ISERROR(SEARCH("[기타]",P29)))</formula>
    </cfRule>
    <cfRule type="containsText" dxfId="150" priority="151" operator="containsText" text="[다원]">
      <formula>NOT(ISERROR(SEARCH("[다원]",P29)))</formula>
    </cfRule>
    <cfRule type="containsText" dxfId="149" priority="152" operator="containsText" text="[뮤지컬]">
      <formula>NOT(ISERROR(SEARCH("[뮤지컬]",P29)))</formula>
    </cfRule>
    <cfRule type="containsText" dxfId="148" priority="153" operator="containsText" text="[무용]">
      <formula>NOT(ISERROR(SEARCH("[무용]",P29)))</formula>
    </cfRule>
    <cfRule type="containsText" dxfId="147" priority="154" operator="containsText" text="[연극]">
      <formula>NOT(ISERROR(SEARCH("[연극]",P29)))</formula>
    </cfRule>
  </conditionalFormatting>
  <conditionalFormatting sqref="W29:AB29">
    <cfRule type="containsText" dxfId="146" priority="141" operator="containsText" text="[예술극장]">
      <formula>NOT(ISERROR(SEARCH("[예술극장]",W29)))</formula>
    </cfRule>
    <cfRule type="containsText" dxfId="145" priority="142" operator="containsText" text="[예술위]">
      <formula>NOT(ISERROR(SEARCH("[예술위]",W29)))</formula>
    </cfRule>
    <cfRule type="containsText" dxfId="144" priority="143" operator="containsText" text="[기타]">
      <formula>NOT(ISERROR(SEARCH("[기타]",W29)))</formula>
    </cfRule>
    <cfRule type="containsText" dxfId="143" priority="144" operator="containsText" text="[다원]">
      <formula>NOT(ISERROR(SEARCH("[다원]",W29)))</formula>
    </cfRule>
    <cfRule type="containsText" dxfId="142" priority="145" operator="containsText" text="[뮤지컬]">
      <formula>NOT(ISERROR(SEARCH("[뮤지컬]",W29)))</formula>
    </cfRule>
    <cfRule type="containsText" dxfId="141" priority="146" operator="containsText" text="[무용]">
      <formula>NOT(ISERROR(SEARCH("[무용]",W29)))</formula>
    </cfRule>
    <cfRule type="containsText" dxfId="140" priority="147" operator="containsText" text="[연극]">
      <formula>NOT(ISERROR(SEARCH("[연극]",W29)))</formula>
    </cfRule>
  </conditionalFormatting>
  <conditionalFormatting sqref="W29:AB29">
    <cfRule type="containsText" dxfId="139" priority="134" operator="containsText" text="[예술극장]">
      <formula>NOT(ISERROR(SEARCH("[예술극장]",W29)))</formula>
    </cfRule>
    <cfRule type="containsText" dxfId="138" priority="135" operator="containsText" text="[예술위]">
      <formula>NOT(ISERROR(SEARCH("[예술위]",W29)))</formula>
    </cfRule>
    <cfRule type="containsText" dxfId="137" priority="136" operator="containsText" text="[기타]">
      <formula>NOT(ISERROR(SEARCH("[기타]",W29)))</formula>
    </cfRule>
    <cfRule type="containsText" dxfId="136" priority="137" operator="containsText" text="[다원]">
      <formula>NOT(ISERROR(SEARCH("[다원]",W29)))</formula>
    </cfRule>
    <cfRule type="containsText" dxfId="135" priority="138" operator="containsText" text="[뮤지컬]">
      <formula>NOT(ISERROR(SEARCH("[뮤지컬]",W29)))</formula>
    </cfRule>
    <cfRule type="containsText" dxfId="134" priority="139" operator="containsText" text="[무용]">
      <formula>NOT(ISERROR(SEARCH("[무용]",W29)))</formula>
    </cfRule>
    <cfRule type="containsText" dxfId="133" priority="140" operator="containsText" text="[연극]">
      <formula>NOT(ISERROR(SEARCH("[연극]",W29)))</formula>
    </cfRule>
  </conditionalFormatting>
  <conditionalFormatting sqref="W29:AB29">
    <cfRule type="containsText" dxfId="132" priority="127" operator="containsText" text="[예술극장]">
      <formula>NOT(ISERROR(SEARCH("[예술극장]",W29)))</formula>
    </cfRule>
    <cfRule type="containsText" dxfId="131" priority="128" operator="containsText" text="[예술위]">
      <formula>NOT(ISERROR(SEARCH("[예술위]",W29)))</formula>
    </cfRule>
    <cfRule type="containsText" dxfId="130" priority="129" operator="containsText" text="[기타]">
      <formula>NOT(ISERROR(SEARCH("[기타]",W29)))</formula>
    </cfRule>
    <cfRule type="containsText" dxfId="129" priority="130" operator="containsText" text="[다원]">
      <formula>NOT(ISERROR(SEARCH("[다원]",W29)))</formula>
    </cfRule>
    <cfRule type="containsText" dxfId="128" priority="131" operator="containsText" text="[뮤지컬]">
      <formula>NOT(ISERROR(SEARCH("[뮤지컬]",W29)))</formula>
    </cfRule>
    <cfRule type="containsText" dxfId="127" priority="132" operator="containsText" text="[무용]">
      <formula>NOT(ISERROR(SEARCH("[무용]",W29)))</formula>
    </cfRule>
    <cfRule type="containsText" dxfId="126" priority="133" operator="containsText" text="[연극]">
      <formula>NOT(ISERROR(SEARCH("[연극]",W29)))</formula>
    </cfRule>
  </conditionalFormatting>
  <conditionalFormatting sqref="AD29:AF29">
    <cfRule type="containsText" dxfId="125" priority="120" operator="containsText" text="[예술극장]">
      <formula>NOT(ISERROR(SEARCH("[예술극장]",AD29)))</formula>
    </cfRule>
    <cfRule type="containsText" dxfId="124" priority="121" operator="containsText" text="[예술위]">
      <formula>NOT(ISERROR(SEARCH("[예술위]",AD29)))</formula>
    </cfRule>
    <cfRule type="containsText" dxfId="123" priority="122" operator="containsText" text="[기타]">
      <formula>NOT(ISERROR(SEARCH("[기타]",AD29)))</formula>
    </cfRule>
    <cfRule type="containsText" dxfId="122" priority="123" operator="containsText" text="[다원]">
      <formula>NOT(ISERROR(SEARCH("[다원]",AD29)))</formula>
    </cfRule>
    <cfRule type="containsText" dxfId="121" priority="124" operator="containsText" text="[뮤지컬]">
      <formula>NOT(ISERROR(SEARCH("[뮤지컬]",AD29)))</formula>
    </cfRule>
    <cfRule type="containsText" dxfId="120" priority="125" operator="containsText" text="[무용]">
      <formula>NOT(ISERROR(SEARCH("[무용]",AD29)))</formula>
    </cfRule>
    <cfRule type="containsText" dxfId="119" priority="126" operator="containsText" text="[연극]">
      <formula>NOT(ISERROR(SEARCH("[연극]",AD29)))</formula>
    </cfRule>
  </conditionalFormatting>
  <conditionalFormatting sqref="AD29:AF29">
    <cfRule type="containsText" dxfId="118" priority="113" operator="containsText" text="[예술극장]">
      <formula>NOT(ISERROR(SEARCH("[예술극장]",AD29)))</formula>
    </cfRule>
    <cfRule type="containsText" dxfId="117" priority="114" operator="containsText" text="[예술위]">
      <formula>NOT(ISERROR(SEARCH("[예술위]",AD29)))</formula>
    </cfRule>
    <cfRule type="containsText" dxfId="116" priority="115" operator="containsText" text="[기타]">
      <formula>NOT(ISERROR(SEARCH("[기타]",AD29)))</formula>
    </cfRule>
    <cfRule type="containsText" dxfId="115" priority="116" operator="containsText" text="[다원]">
      <formula>NOT(ISERROR(SEARCH("[다원]",AD29)))</formula>
    </cfRule>
    <cfRule type="containsText" dxfId="114" priority="117" operator="containsText" text="[뮤지컬]">
      <formula>NOT(ISERROR(SEARCH("[뮤지컬]",AD29)))</formula>
    </cfRule>
    <cfRule type="containsText" dxfId="113" priority="118" operator="containsText" text="[무용]">
      <formula>NOT(ISERROR(SEARCH("[무용]",AD29)))</formula>
    </cfRule>
    <cfRule type="containsText" dxfId="112" priority="119" operator="containsText" text="[연극]">
      <formula>NOT(ISERROR(SEARCH("[연극]",AD29)))</formula>
    </cfRule>
  </conditionalFormatting>
  <conditionalFormatting sqref="AD29:AF29">
    <cfRule type="containsText" dxfId="111" priority="106" operator="containsText" text="[예술극장]">
      <formula>NOT(ISERROR(SEARCH("[예술극장]",AD29)))</formula>
    </cfRule>
    <cfRule type="containsText" dxfId="110" priority="107" operator="containsText" text="[예술위]">
      <formula>NOT(ISERROR(SEARCH("[예술위]",AD29)))</formula>
    </cfRule>
    <cfRule type="containsText" dxfId="109" priority="108" operator="containsText" text="[기타]">
      <formula>NOT(ISERROR(SEARCH("[기타]",AD29)))</formula>
    </cfRule>
    <cfRule type="containsText" dxfId="108" priority="109" operator="containsText" text="[다원]">
      <formula>NOT(ISERROR(SEARCH("[다원]",AD29)))</formula>
    </cfRule>
    <cfRule type="containsText" dxfId="107" priority="110" operator="containsText" text="[뮤지컬]">
      <formula>NOT(ISERROR(SEARCH("[뮤지컬]",AD29)))</formula>
    </cfRule>
    <cfRule type="containsText" dxfId="106" priority="111" operator="containsText" text="[무용]">
      <formula>NOT(ISERROR(SEARCH("[무용]",AD29)))</formula>
    </cfRule>
    <cfRule type="containsText" dxfId="105" priority="112" operator="containsText" text="[연극]">
      <formula>NOT(ISERROR(SEARCH("[연극]",AD29)))</formula>
    </cfRule>
  </conditionalFormatting>
  <conditionalFormatting sqref="A9">
    <cfRule type="containsText" dxfId="104" priority="99" operator="containsText" text="[예술극장]">
      <formula>NOT(ISERROR(SEARCH("[예술극장]",A9)))</formula>
    </cfRule>
    <cfRule type="containsText" dxfId="103" priority="100" operator="containsText" text="[예술위]">
      <formula>NOT(ISERROR(SEARCH("[예술위]",A9)))</formula>
    </cfRule>
    <cfRule type="containsText" dxfId="102" priority="101" operator="containsText" text="[기타]">
      <formula>NOT(ISERROR(SEARCH("[기타]",A9)))</formula>
    </cfRule>
    <cfRule type="containsText" dxfId="101" priority="102" operator="containsText" text="[다원]">
      <formula>NOT(ISERROR(SEARCH("[다원]",A9)))</formula>
    </cfRule>
    <cfRule type="containsText" dxfId="100" priority="103" operator="containsText" text="[뮤지컬]">
      <formula>NOT(ISERROR(SEARCH("[뮤지컬]",A9)))</formula>
    </cfRule>
    <cfRule type="containsText" dxfId="99" priority="104" operator="containsText" text="[무용]">
      <formula>NOT(ISERROR(SEARCH("[무용]",A9)))</formula>
    </cfRule>
    <cfRule type="containsText" dxfId="98" priority="105" operator="containsText" text="[연극]">
      <formula>NOT(ISERROR(SEARCH("[연극]",A9)))</formula>
    </cfRule>
  </conditionalFormatting>
  <conditionalFormatting sqref="A13">
    <cfRule type="containsText" dxfId="97" priority="92" operator="containsText" text="[예술극장]">
      <formula>NOT(ISERROR(SEARCH("[예술극장]",A13)))</formula>
    </cfRule>
    <cfRule type="containsText" dxfId="96" priority="93" operator="containsText" text="[예술위]">
      <formula>NOT(ISERROR(SEARCH("[예술위]",A13)))</formula>
    </cfRule>
    <cfRule type="containsText" dxfId="95" priority="94" operator="containsText" text="[기타]">
      <formula>NOT(ISERROR(SEARCH("[기타]",A13)))</formula>
    </cfRule>
    <cfRule type="containsText" dxfId="94" priority="95" operator="containsText" text="[다원]">
      <formula>NOT(ISERROR(SEARCH("[다원]",A13)))</formula>
    </cfRule>
    <cfRule type="containsText" dxfId="93" priority="96" operator="containsText" text="[뮤지컬]">
      <formula>NOT(ISERROR(SEARCH("[뮤지컬]",A13)))</formula>
    </cfRule>
    <cfRule type="containsText" dxfId="92" priority="97" operator="containsText" text="[무용]">
      <formula>NOT(ISERROR(SEARCH("[무용]",A13)))</formula>
    </cfRule>
    <cfRule type="containsText" dxfId="91" priority="98" operator="containsText" text="[연극]">
      <formula>NOT(ISERROR(SEARCH("[연극]",A13)))</formula>
    </cfRule>
  </conditionalFormatting>
  <conditionalFormatting sqref="A17">
    <cfRule type="containsText" dxfId="90" priority="85" operator="containsText" text="[예술극장]">
      <formula>NOT(ISERROR(SEARCH("[예술극장]",A17)))</formula>
    </cfRule>
    <cfRule type="containsText" dxfId="89" priority="86" operator="containsText" text="[예술위]">
      <formula>NOT(ISERROR(SEARCH("[예술위]",A17)))</formula>
    </cfRule>
    <cfRule type="containsText" dxfId="88" priority="87" operator="containsText" text="[기타]">
      <formula>NOT(ISERROR(SEARCH("[기타]",A17)))</formula>
    </cfRule>
    <cfRule type="containsText" dxfId="87" priority="88" operator="containsText" text="[다원]">
      <formula>NOT(ISERROR(SEARCH("[다원]",A17)))</formula>
    </cfRule>
    <cfRule type="containsText" dxfId="86" priority="89" operator="containsText" text="[뮤지컬]">
      <formula>NOT(ISERROR(SEARCH("[뮤지컬]",A17)))</formula>
    </cfRule>
    <cfRule type="containsText" dxfId="85" priority="90" operator="containsText" text="[무용]">
      <formula>NOT(ISERROR(SEARCH("[무용]",A17)))</formula>
    </cfRule>
    <cfRule type="containsText" dxfId="84" priority="91" operator="containsText" text="[연극]">
      <formula>NOT(ISERROR(SEARCH("[연극]",A17)))</formula>
    </cfRule>
  </conditionalFormatting>
  <conditionalFormatting sqref="A21">
    <cfRule type="containsText" dxfId="83" priority="78" operator="containsText" text="[예술극장]">
      <formula>NOT(ISERROR(SEARCH("[예술극장]",A21)))</formula>
    </cfRule>
    <cfRule type="containsText" dxfId="82" priority="79" operator="containsText" text="[예술위]">
      <formula>NOT(ISERROR(SEARCH("[예술위]",A21)))</formula>
    </cfRule>
    <cfRule type="containsText" dxfId="81" priority="80" operator="containsText" text="[기타]">
      <formula>NOT(ISERROR(SEARCH("[기타]",A21)))</formula>
    </cfRule>
    <cfRule type="containsText" dxfId="80" priority="81" operator="containsText" text="[다원]">
      <formula>NOT(ISERROR(SEARCH("[다원]",A21)))</formula>
    </cfRule>
    <cfRule type="containsText" dxfId="79" priority="82" operator="containsText" text="[뮤지컬]">
      <formula>NOT(ISERROR(SEARCH("[뮤지컬]",A21)))</formula>
    </cfRule>
    <cfRule type="containsText" dxfId="78" priority="83" operator="containsText" text="[무용]">
      <formula>NOT(ISERROR(SEARCH("[무용]",A21)))</formula>
    </cfRule>
    <cfRule type="containsText" dxfId="77" priority="84" operator="containsText" text="[연극]">
      <formula>NOT(ISERROR(SEARCH("[연극]",A21)))</formula>
    </cfRule>
  </conditionalFormatting>
  <conditionalFormatting sqref="A25">
    <cfRule type="containsText" dxfId="76" priority="71" operator="containsText" text="[예술극장]">
      <formula>NOT(ISERROR(SEARCH("[예술극장]",A25)))</formula>
    </cfRule>
    <cfRule type="containsText" dxfId="75" priority="72" operator="containsText" text="[예술위]">
      <formula>NOT(ISERROR(SEARCH("[예술위]",A25)))</formula>
    </cfRule>
    <cfRule type="containsText" dxfId="74" priority="73" operator="containsText" text="[기타]">
      <formula>NOT(ISERROR(SEARCH("[기타]",A25)))</formula>
    </cfRule>
    <cfRule type="containsText" dxfId="73" priority="74" operator="containsText" text="[다원]">
      <formula>NOT(ISERROR(SEARCH("[다원]",A25)))</formula>
    </cfRule>
    <cfRule type="containsText" dxfId="72" priority="75" operator="containsText" text="[뮤지컬]">
      <formula>NOT(ISERROR(SEARCH("[뮤지컬]",A25)))</formula>
    </cfRule>
    <cfRule type="containsText" dxfId="71" priority="76" operator="containsText" text="[무용]">
      <formula>NOT(ISERROR(SEARCH("[무용]",A25)))</formula>
    </cfRule>
    <cfRule type="containsText" dxfId="70" priority="77" operator="containsText" text="[연극]">
      <formula>NOT(ISERROR(SEARCH("[연극]",A25)))</formula>
    </cfRule>
  </conditionalFormatting>
  <conditionalFormatting sqref="A29">
    <cfRule type="containsText" dxfId="69" priority="64" operator="containsText" text="[예술극장]">
      <formula>NOT(ISERROR(SEARCH("[예술극장]",A29)))</formula>
    </cfRule>
    <cfRule type="containsText" dxfId="68" priority="65" operator="containsText" text="[예술위]">
      <formula>NOT(ISERROR(SEARCH("[예술위]",A29)))</formula>
    </cfRule>
    <cfRule type="containsText" dxfId="67" priority="66" operator="containsText" text="[기타]">
      <formula>NOT(ISERROR(SEARCH("[기타]",A29)))</formula>
    </cfRule>
    <cfRule type="containsText" dxfId="66" priority="67" operator="containsText" text="[다원]">
      <formula>NOT(ISERROR(SEARCH("[다원]",A29)))</formula>
    </cfRule>
    <cfRule type="containsText" dxfId="65" priority="68" operator="containsText" text="[뮤지컬]">
      <formula>NOT(ISERROR(SEARCH("[뮤지컬]",A29)))</formula>
    </cfRule>
    <cfRule type="containsText" dxfId="64" priority="69" operator="containsText" text="[무용]">
      <formula>NOT(ISERROR(SEARCH("[무용]",A29)))</formula>
    </cfRule>
    <cfRule type="containsText" dxfId="63" priority="70" operator="containsText" text="[연극]">
      <formula>NOT(ISERROR(SEARCH("[연극]",A29)))</formula>
    </cfRule>
  </conditionalFormatting>
  <conditionalFormatting sqref="O9">
    <cfRule type="containsText" dxfId="62" priority="57" operator="containsText" text="[예술극장]">
      <formula>NOT(ISERROR(SEARCH("[예술극장]",O9)))</formula>
    </cfRule>
    <cfRule type="containsText" dxfId="61" priority="58" operator="containsText" text="[예술위]">
      <formula>NOT(ISERROR(SEARCH("[예술위]",O9)))</formula>
    </cfRule>
    <cfRule type="containsText" dxfId="60" priority="59" operator="containsText" text="[기타]">
      <formula>NOT(ISERROR(SEARCH("[기타]",O9)))</formula>
    </cfRule>
    <cfRule type="containsText" dxfId="59" priority="60" operator="containsText" text="[다원]">
      <formula>NOT(ISERROR(SEARCH("[다원]",O9)))</formula>
    </cfRule>
    <cfRule type="containsText" dxfId="58" priority="61" operator="containsText" text="[뮤지컬]">
      <formula>NOT(ISERROR(SEARCH("[뮤지컬]",O9)))</formula>
    </cfRule>
    <cfRule type="containsText" dxfId="57" priority="62" operator="containsText" text="[무용]">
      <formula>NOT(ISERROR(SEARCH("[무용]",O9)))</formula>
    </cfRule>
    <cfRule type="containsText" dxfId="56" priority="63" operator="containsText" text="[연극]">
      <formula>NOT(ISERROR(SEARCH("[연극]",O9)))</formula>
    </cfRule>
  </conditionalFormatting>
  <conditionalFormatting sqref="S9">
    <cfRule type="containsText" dxfId="55" priority="50" operator="containsText" text="[예술극장]">
      <formula>NOT(ISERROR(SEARCH("[예술극장]",S9)))</formula>
    </cfRule>
    <cfRule type="containsText" dxfId="54" priority="51" operator="containsText" text="[예술위]">
      <formula>NOT(ISERROR(SEARCH("[예술위]",S9)))</formula>
    </cfRule>
    <cfRule type="containsText" dxfId="53" priority="52" operator="containsText" text="[기타]">
      <formula>NOT(ISERROR(SEARCH("[기타]",S9)))</formula>
    </cfRule>
    <cfRule type="containsText" dxfId="52" priority="53" operator="containsText" text="[다원]">
      <formula>NOT(ISERROR(SEARCH("[다원]",S9)))</formula>
    </cfRule>
    <cfRule type="containsText" dxfId="51" priority="54" operator="containsText" text="[뮤지컬]">
      <formula>NOT(ISERROR(SEARCH("[뮤지컬]",S9)))</formula>
    </cfRule>
    <cfRule type="containsText" dxfId="50" priority="55" operator="containsText" text="[무용]">
      <formula>NOT(ISERROR(SEARCH("[무용]",S9)))</formula>
    </cfRule>
    <cfRule type="containsText" dxfId="49" priority="56" operator="containsText" text="[연극]">
      <formula>NOT(ISERROR(SEARCH("[연극]",S9)))</formula>
    </cfRule>
  </conditionalFormatting>
  <conditionalFormatting sqref="O9:R9">
    <cfRule type="containsText" dxfId="48" priority="43" operator="containsText" text="[예술극장]">
      <formula>NOT(ISERROR(SEARCH("[예술극장]",O9)))</formula>
    </cfRule>
    <cfRule type="containsText" dxfId="47" priority="44" operator="containsText" text="[예술위]">
      <formula>NOT(ISERROR(SEARCH("[예술위]",O9)))</formula>
    </cfRule>
    <cfRule type="containsText" dxfId="46" priority="45" operator="containsText" text="[기타]">
      <formula>NOT(ISERROR(SEARCH("[기타]",O9)))</formula>
    </cfRule>
    <cfRule type="containsText" dxfId="45" priority="46" operator="containsText" text="[다원]">
      <formula>NOT(ISERROR(SEARCH("[다원]",O9)))</formula>
    </cfRule>
    <cfRule type="containsText" dxfId="44" priority="47" operator="containsText" text="[뮤지컬]">
      <formula>NOT(ISERROR(SEARCH("[뮤지컬]",O9)))</formula>
    </cfRule>
    <cfRule type="containsText" dxfId="43" priority="48" operator="containsText" text="[무용]">
      <formula>NOT(ISERROR(SEARCH("[무용]",O9)))</formula>
    </cfRule>
    <cfRule type="containsText" dxfId="42" priority="49" operator="containsText" text="[연극]">
      <formula>NOT(ISERROR(SEARCH("[연극]",O9)))</formula>
    </cfRule>
  </conditionalFormatting>
  <conditionalFormatting sqref="S9:T9">
    <cfRule type="containsText" dxfId="41" priority="36" operator="containsText" text="[예술극장]">
      <formula>NOT(ISERROR(SEARCH("[예술극장]",S9)))</formula>
    </cfRule>
    <cfRule type="containsText" dxfId="40" priority="37" operator="containsText" text="[예술위]">
      <formula>NOT(ISERROR(SEARCH("[예술위]",S9)))</formula>
    </cfRule>
    <cfRule type="containsText" dxfId="39" priority="38" operator="containsText" text="[기타]">
      <formula>NOT(ISERROR(SEARCH("[기타]",S9)))</formula>
    </cfRule>
    <cfRule type="containsText" dxfId="38" priority="39" operator="containsText" text="[다원]">
      <formula>NOT(ISERROR(SEARCH("[다원]",S9)))</formula>
    </cfRule>
    <cfRule type="containsText" dxfId="37" priority="40" operator="containsText" text="[뮤지컬]">
      <formula>NOT(ISERROR(SEARCH("[뮤지컬]",S9)))</formula>
    </cfRule>
    <cfRule type="containsText" dxfId="36" priority="41" operator="containsText" text="[무용]">
      <formula>NOT(ISERROR(SEARCH("[무용]",S9)))</formula>
    </cfRule>
    <cfRule type="containsText" dxfId="35" priority="42" operator="containsText" text="[연극]">
      <formula>NOT(ISERROR(SEARCH("[연극]",S9)))</formula>
    </cfRule>
  </conditionalFormatting>
  <conditionalFormatting sqref="R9">
    <cfRule type="containsText" dxfId="34" priority="29" operator="containsText" text="[예술극장]">
      <formula>NOT(ISERROR(SEARCH("[예술극장]",R9)))</formula>
    </cfRule>
    <cfRule type="containsText" dxfId="33" priority="30" operator="containsText" text="[예술위]">
      <formula>NOT(ISERROR(SEARCH("[예술위]",R9)))</formula>
    </cfRule>
    <cfRule type="containsText" dxfId="32" priority="31" operator="containsText" text="[기타]">
      <formula>NOT(ISERROR(SEARCH("[기타]",R9)))</formula>
    </cfRule>
    <cfRule type="containsText" dxfId="31" priority="32" operator="containsText" text="[다원]">
      <formula>NOT(ISERROR(SEARCH("[다원]",R9)))</formula>
    </cfRule>
    <cfRule type="containsText" dxfId="30" priority="33" operator="containsText" text="[뮤지컬]">
      <formula>NOT(ISERROR(SEARCH("[뮤지컬]",R9)))</formula>
    </cfRule>
    <cfRule type="containsText" dxfId="29" priority="34" operator="containsText" text="[무용]">
      <formula>NOT(ISERROR(SEARCH("[무용]",R9)))</formula>
    </cfRule>
    <cfRule type="containsText" dxfId="28" priority="35" operator="containsText" text="[연극]">
      <formula>NOT(ISERROR(SEARCH("[연극]",R9)))</formula>
    </cfRule>
  </conditionalFormatting>
  <conditionalFormatting sqref="O9:Q9">
    <cfRule type="containsText" dxfId="27" priority="22" operator="containsText" text="[예술극장]">
      <formula>NOT(ISERROR(SEARCH("[예술극장]",O9)))</formula>
    </cfRule>
    <cfRule type="containsText" dxfId="26" priority="23" operator="containsText" text="[예술위]">
      <formula>NOT(ISERROR(SEARCH("[예술위]",O9)))</formula>
    </cfRule>
    <cfRule type="containsText" dxfId="25" priority="24" operator="containsText" text="[기타]">
      <formula>NOT(ISERROR(SEARCH("[기타]",O9)))</formula>
    </cfRule>
    <cfRule type="containsText" dxfId="24" priority="25" operator="containsText" text="[다원]">
      <formula>NOT(ISERROR(SEARCH("[다원]",O9)))</formula>
    </cfRule>
    <cfRule type="containsText" dxfId="23" priority="26" operator="containsText" text="[뮤지컬]">
      <formula>NOT(ISERROR(SEARCH("[뮤지컬]",O9)))</formula>
    </cfRule>
    <cfRule type="containsText" dxfId="22" priority="27" operator="containsText" text="[무용]">
      <formula>NOT(ISERROR(SEARCH("[무용]",O9)))</formula>
    </cfRule>
    <cfRule type="containsText" dxfId="21" priority="28" operator="containsText" text="[연극]">
      <formula>NOT(ISERROR(SEARCH("[연극]",O9)))</formula>
    </cfRule>
  </conditionalFormatting>
  <conditionalFormatting sqref="R9:T9">
    <cfRule type="containsText" dxfId="20" priority="15" operator="containsText" text="[예술극장]">
      <formula>NOT(ISERROR(SEARCH("[예술극장]",R9)))</formula>
    </cfRule>
    <cfRule type="containsText" dxfId="19" priority="16" operator="containsText" text="[예술위]">
      <formula>NOT(ISERROR(SEARCH("[예술위]",R9)))</formula>
    </cfRule>
    <cfRule type="containsText" dxfId="18" priority="17" operator="containsText" text="[기타]">
      <formula>NOT(ISERROR(SEARCH("[기타]",R9)))</formula>
    </cfRule>
    <cfRule type="containsText" dxfId="17" priority="18" operator="containsText" text="[다원]">
      <formula>NOT(ISERROR(SEARCH("[다원]",R9)))</formula>
    </cfRule>
    <cfRule type="containsText" dxfId="16" priority="19" operator="containsText" text="[뮤지컬]">
      <formula>NOT(ISERROR(SEARCH("[뮤지컬]",R9)))</formula>
    </cfRule>
    <cfRule type="containsText" dxfId="15" priority="20" operator="containsText" text="[무용]">
      <formula>NOT(ISERROR(SEARCH("[무용]",R9)))</formula>
    </cfRule>
    <cfRule type="containsText" dxfId="14" priority="21" operator="containsText" text="[연극]">
      <formula>NOT(ISERROR(SEARCH("[연극]",R9)))</formula>
    </cfRule>
  </conditionalFormatting>
  <conditionalFormatting sqref="R9">
    <cfRule type="containsText" dxfId="13" priority="8" operator="containsText" text="[예술극장]">
      <formula>NOT(ISERROR(SEARCH("[예술극장]",R9)))</formula>
    </cfRule>
    <cfRule type="containsText" dxfId="12" priority="9" operator="containsText" text="[예술위]">
      <formula>NOT(ISERROR(SEARCH("[예술위]",R9)))</formula>
    </cfRule>
    <cfRule type="containsText" dxfId="11" priority="10" operator="containsText" text="[기타]">
      <formula>NOT(ISERROR(SEARCH("[기타]",R9)))</formula>
    </cfRule>
    <cfRule type="containsText" dxfId="10" priority="11" operator="containsText" text="[다원]">
      <formula>NOT(ISERROR(SEARCH("[다원]",R9)))</formula>
    </cfRule>
    <cfRule type="containsText" dxfId="9" priority="12" operator="containsText" text="[뮤지컬]">
      <formula>NOT(ISERROR(SEARCH("[뮤지컬]",R9)))</formula>
    </cfRule>
    <cfRule type="containsText" dxfId="8" priority="13" operator="containsText" text="[무용]">
      <formula>NOT(ISERROR(SEARCH("[무용]",R9)))</formula>
    </cfRule>
    <cfRule type="containsText" dxfId="7" priority="14" operator="containsText" text="[연극]">
      <formula>NOT(ISERROR(SEARCH("[연극]",R9)))</formula>
    </cfRule>
  </conditionalFormatting>
  <conditionalFormatting sqref="Q9">
    <cfRule type="containsText" dxfId="6" priority="1" operator="containsText" text="[예술극장]">
      <formula>NOT(ISERROR(SEARCH("[예술극장]",Q9)))</formula>
    </cfRule>
    <cfRule type="containsText" dxfId="5" priority="2" operator="containsText" text="[예술위]">
      <formula>NOT(ISERROR(SEARCH("[예술위]",Q9)))</formula>
    </cfRule>
    <cfRule type="containsText" dxfId="4" priority="3" operator="containsText" text="[기타]">
      <formula>NOT(ISERROR(SEARCH("[기타]",Q9)))</formula>
    </cfRule>
    <cfRule type="containsText" dxfId="3" priority="4" operator="containsText" text="[다원]">
      <formula>NOT(ISERROR(SEARCH("[다원]",Q9)))</formula>
    </cfRule>
    <cfRule type="containsText" dxfId="2" priority="5" operator="containsText" text="[뮤지컬]">
      <formula>NOT(ISERROR(SEARCH("[뮤지컬]",Q9)))</formula>
    </cfRule>
    <cfRule type="containsText" dxfId="1" priority="6" operator="containsText" text="[무용]">
      <formula>NOT(ISERROR(SEARCH("[무용]",Q9)))</formula>
    </cfRule>
    <cfRule type="containsText" dxfId="0" priority="7" operator="containsText" text="[연극]">
      <formula>NOT(ISERROR(SEARCH("[연극]",Q9)))</formula>
    </cfRule>
  </conditionalFormatting>
  <pageMargins left="0.23622047244094491" right="0.23622047244094491" top="0.74803149606299213" bottom="0.74803149606299213" header="0.31496062992125984" footer="0.31496062992125984"/>
  <pageSetup paperSize="8" scale="53" orientation="landscape" r:id="rId1"/>
  <headerFooter>
    <oddFooter>&amp;C&amp;"맑은 고딕,Regular"&amp;P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2026년</vt:lpstr>
      <vt:lpstr>'2026년'!Print_Area</vt:lpstr>
      <vt:lpstr>일월</vt:lpstr>
    </vt:vector>
  </TitlesOfParts>
  <Company>arko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arko</dc:creator>
  <cp:lastModifiedBy>arko</cp:lastModifiedBy>
  <dcterms:created xsi:type="dcterms:W3CDTF">2026-02-09T07:47:54Z</dcterms:created>
  <dcterms:modified xsi:type="dcterms:W3CDTF">2026-03-05T04:31:28Z</dcterms:modified>
</cp:coreProperties>
</file>